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data\X\Сайт учреждения\Платные услуги\Прейскурант для сайта\"/>
    </mc:Choice>
  </mc:AlternateContent>
  <bookViews>
    <workbookView xWindow="0" yWindow="0" windowWidth="24240" windowHeight="12150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</calcChain>
</file>

<file path=xl/sharedStrings.xml><?xml version="1.0" encoding="utf-8"?>
<sst xmlns="http://schemas.openxmlformats.org/spreadsheetml/2006/main" count="11633" uniqueCount="146">
  <si>
    <t xml:space="preserve">       УТВЕРЖДАЮ:   </t>
  </si>
  <si>
    <t>ГЛАВНЫЙ ВРАЧ ГБУ РО "ОДКБ"</t>
  </si>
  <si>
    <t>______________С. Г. ПИСКУНОВА</t>
  </si>
  <si>
    <t>Код услуги, согласно номенклатуры 804Н</t>
  </si>
  <si>
    <t>код подразделения/код услуги</t>
  </si>
  <si>
    <t>Наименование медицинской услуги</t>
  </si>
  <si>
    <t>Цена (руб.)</t>
  </si>
  <si>
    <t>ПРЕЙСКУРАНТ  на платные медицинские услуги и услуги медицинского (немедицинского) сервиса, оказываемые Государственным бюджетным учреждением Ростовской области"Областная детская клиническая больница" с 09.01.2024 г.</t>
  </si>
  <si>
    <t>А12.25.001</t>
  </si>
  <si>
    <t>А12.25.005</t>
  </si>
  <si>
    <t>В03.028.001</t>
  </si>
  <si>
    <t>А05.25.002</t>
  </si>
  <si>
    <t>П19</t>
  </si>
  <si>
    <t>П20</t>
  </si>
  <si>
    <t>П21</t>
  </si>
  <si>
    <t>П22</t>
  </si>
  <si>
    <t>П23</t>
  </si>
  <si>
    <t>Тональная  пороговая аудиометрия</t>
  </si>
  <si>
    <t>Импендансометрия</t>
  </si>
  <si>
    <t>Компьютерная аудиометрия (КСВП, ВССП)</t>
  </si>
  <si>
    <t>Компьютерная аудиометрия (ASSR тест)</t>
  </si>
  <si>
    <t>Компьютерная аудиометрия (отоакустическая эмиссия)</t>
  </si>
  <si>
    <t>А12.28.006</t>
  </si>
  <si>
    <t>Аппаратная урофлоуметрия (диагностическое исследование)</t>
  </si>
  <si>
    <t>А19.03.002.013</t>
  </si>
  <si>
    <t>БИОФИДБЭК(БОС-терапия) Лечебная манипуляция</t>
  </si>
  <si>
    <t>ЗСНейро1</t>
  </si>
  <si>
    <t>Услуги, оказываемые в стационарных условиях</t>
  </si>
  <si>
    <t>ЗСУ1</t>
  </si>
  <si>
    <t>УрС1</t>
  </si>
  <si>
    <t>УрС2</t>
  </si>
  <si>
    <t>ЗСУ2</t>
  </si>
  <si>
    <t>ЗСНейро2</t>
  </si>
  <si>
    <t>ЗСУ3</t>
  </si>
  <si>
    <t>код номенклатуры 804Н</t>
  </si>
  <si>
    <t>Наименование услуги</t>
  </si>
  <si>
    <t>ЗСУ4</t>
  </si>
  <si>
    <t>ЗСУ5</t>
  </si>
  <si>
    <t>ЗСУ6</t>
  </si>
  <si>
    <t>ЗСУ 7</t>
  </si>
  <si>
    <t>ЗСУ8</t>
  </si>
  <si>
    <t>ЗСУ9</t>
  </si>
  <si>
    <t>ЗСУ10</t>
  </si>
  <si>
    <t>ЗСУ11</t>
  </si>
  <si>
    <t>ЗСУ12</t>
  </si>
  <si>
    <t>ЗСУ13</t>
  </si>
  <si>
    <t>ЗСУ14</t>
  </si>
  <si>
    <t>ЗСУ15</t>
  </si>
  <si>
    <t>ЗСУ16</t>
  </si>
  <si>
    <t>ЗСУ17</t>
  </si>
  <si>
    <t>ЗСУ18</t>
  </si>
  <si>
    <t>Примечание*: Услуга рассчитана в том числе, в рамках национального проекта "Экспорт медицинских услуг"</t>
  </si>
  <si>
    <t xml:space="preserve">Офтальмологическое отделение </t>
  </si>
  <si>
    <t>ЗСОф1</t>
  </si>
  <si>
    <t>ЗСОф2</t>
  </si>
  <si>
    <t>ЗСОф3</t>
  </si>
  <si>
    <t>ЗСОф4</t>
  </si>
  <si>
    <t>ЗСОф5</t>
  </si>
  <si>
    <t>ЗСУ19</t>
  </si>
  <si>
    <r>
      <t>Вскрытие и дренирование абсцесса ( пункция нагноившейся кефалогематомы  Р 12.0) (питание ОВД, лечение, согласно сложившемуся протоколу лечения, с учетом медикаментов)  (2к/д)</t>
    </r>
    <r>
      <rPr>
        <b/>
        <sz val="11"/>
        <color rgb="FF000000"/>
        <rFont val="Calibri"/>
        <family val="2"/>
        <charset val="204"/>
      </rPr>
      <t>*</t>
    </r>
  </si>
  <si>
    <t>Принятое или ритуальное обрезание (питание ОВД, лечение, согласно сложившемуся протоколу лечения, с учетом медикаментов) 2к/д</t>
  </si>
  <si>
    <t xml:space="preserve"> Гидронефроз 3 ст. Дисфункция  нефростомического дренажа N13.0 (питание ОВД, лечение, согласно сложившемуся протоколу лечения, с учетом медикаментов) (5к/д)(N13.3)*</t>
  </si>
  <si>
    <t xml:space="preserve">Иссечение кисты мужских половых органов. Киста меатуса N36.8* (питание ОВД, лечение, согласно сложившемуся протоколу лечения, с учетом медикаментов)(3к/д)
</t>
  </si>
  <si>
    <r>
      <t>Эндопластика устья мочеточника с одной стороны  N13.7 (с использованием  Аргиформ "DAM+"гелеобразное вещество 2,5 мл )</t>
    </r>
    <r>
      <rPr>
        <b/>
        <i/>
        <sz val="11"/>
        <color indexed="8"/>
        <rFont val="Times New Roman"/>
        <family val="1"/>
        <charset val="204"/>
      </rPr>
      <t>(питание ОВД, лечение, согласно сложившемуся протоколу лечения, с учетом медикаментов) (2к/д)</t>
    </r>
    <r>
      <rPr>
        <b/>
        <sz val="11"/>
        <color indexed="8"/>
        <rFont val="Calibri"/>
        <family val="2"/>
        <charset val="204"/>
      </rPr>
      <t>*</t>
    </r>
    <r>
      <rPr>
        <b/>
        <i/>
        <sz val="11"/>
        <color indexed="8"/>
        <rFont val="Times New Roman"/>
        <family val="1"/>
        <charset val="204"/>
      </rPr>
      <t xml:space="preserve">
</t>
    </r>
  </si>
  <si>
    <r>
      <t>Низведение яичка Крипторхизм абдоминальная ретенция (диагностическая лапароскопическая ревизия пахового канала и\или мошонки с орхидопексией Q53.1) (питание ОВД, лечение, согласно сложившемуся протоколу лечения, с учетом медикаментов) (2 к/д)</t>
    </r>
    <r>
      <rPr>
        <b/>
        <sz val="11"/>
        <color theme="1"/>
        <rFont val="Calibri"/>
        <family val="2"/>
        <charset val="204"/>
      </rPr>
      <t>*</t>
    </r>
  </si>
  <si>
    <r>
      <t>Иссечение оболочек яичка. Водянка оболочек яичка сообщающаяся операция Росса N43.0 (питание ОВД, лечение, согласно сложившемуся протоколу лечения, с учетом медикаментов)(3к/д)</t>
    </r>
    <r>
      <rPr>
        <b/>
        <sz val="11"/>
        <color theme="1"/>
        <rFont val="Calibri"/>
        <family val="2"/>
        <charset val="204"/>
      </rPr>
      <t>*</t>
    </r>
    <r>
      <rPr>
        <b/>
        <i/>
        <sz val="11"/>
        <color theme="1"/>
        <rFont val="Times New Roman"/>
        <family val="1"/>
        <charset val="204"/>
      </rPr>
      <t xml:space="preserve">
</t>
    </r>
  </si>
  <si>
    <r>
      <t>Лапароскопия. Водянка оболочек яичка сообщающаяся односторонняя лапароскопическая операция N43.0 (питание ОВД, лечение, согласно сложившемуся протоколу лечения, с учетом медикаментов)(2к/д)</t>
    </r>
    <r>
      <rPr>
        <b/>
        <sz val="11"/>
        <color theme="1"/>
        <rFont val="Calibri"/>
        <family val="2"/>
        <charset val="204"/>
      </rPr>
      <t>*</t>
    </r>
    <r>
      <rPr>
        <b/>
        <i/>
        <sz val="11"/>
        <color theme="1"/>
        <rFont val="Times New Roman"/>
        <family val="1"/>
        <charset val="204"/>
      </rPr>
      <t xml:space="preserve">
</t>
    </r>
  </si>
  <si>
    <r>
      <t>Пластика оболочек яичка . Водянка оболочек яичка изолированная  N43.0 (питание ОВД, лечение, согласно сложившемуся протоколу лечения, с учетом медикаментов)(3к/д)</t>
    </r>
    <r>
      <rPr>
        <b/>
        <sz val="11"/>
        <color theme="1"/>
        <rFont val="Calibri"/>
        <family val="2"/>
        <charset val="204"/>
      </rPr>
      <t>*</t>
    </r>
  </si>
  <si>
    <r>
      <t>Иссечение кисты придатка яичка. Киста придатка яичка N43.3 (питание ОВД, лечение, согласно сложившемуся протоколу лечения, с учетом медикаментов) (3к/д)</t>
    </r>
    <r>
      <rPr>
        <b/>
        <sz val="11"/>
        <color theme="1"/>
        <rFont val="Calibri"/>
        <family val="2"/>
        <charset val="204"/>
      </rPr>
      <t>*</t>
    </r>
    <r>
      <rPr>
        <b/>
        <i/>
        <sz val="11"/>
        <color theme="1"/>
        <rFont val="Times New Roman"/>
        <family val="1"/>
        <charset val="204"/>
      </rPr>
      <t xml:space="preserve">
</t>
    </r>
  </si>
  <si>
    <r>
      <t>Лапароскопия. Водянка оболочек яичка сообщающаяся двусторонняя лапароскопическая операция N43.0 (питание ОВД, лечение, согласно сложившемуся протоколу лечения, с учетом медикаментов) (2к/д)</t>
    </r>
    <r>
      <rPr>
        <b/>
        <sz val="11"/>
        <color theme="1"/>
        <rFont val="Calibri"/>
        <family val="2"/>
        <charset val="204"/>
      </rPr>
      <t>*</t>
    </r>
    <r>
      <rPr>
        <b/>
        <i/>
        <sz val="11"/>
        <color theme="1"/>
        <rFont val="Times New Roman"/>
        <family val="1"/>
        <charset val="204"/>
      </rPr>
      <t xml:space="preserve">
</t>
    </r>
  </si>
  <si>
    <r>
      <t>Лапароскопия диагностическая. Крипторхизм абдоминальная ретенция диагностическая лапароскопическая 1 этап операции Фовлера Q53.1 (питание ОВД, лечение, согласно сложившемуся протоколу лечения, с учетом медикаментов)(2к/д)</t>
    </r>
    <r>
      <rPr>
        <b/>
        <sz val="11"/>
        <color theme="1"/>
        <rFont val="Calibri"/>
        <family val="2"/>
        <charset val="204"/>
      </rPr>
      <t>*</t>
    </r>
  </si>
  <si>
    <r>
      <t>Лапароскопия диагностическая. Орхэктомия. Крипторхизм абдоминальная ретенция диагностическая лапароскопическая ревизия пахового канала и\или мошонки с орхидэктомией Q53.1 (питание ОВД, лечение, согласно сложившемуся протоколу лечения, с учетом медикаментов)(3к/д)</t>
    </r>
    <r>
      <rPr>
        <b/>
        <sz val="11"/>
        <color theme="1"/>
        <rFont val="Calibri"/>
        <family val="2"/>
        <charset val="204"/>
      </rPr>
      <t>*</t>
    </r>
    <r>
      <rPr>
        <b/>
        <i/>
        <sz val="11"/>
        <color theme="1"/>
        <rFont val="Times New Roman"/>
        <family val="1"/>
        <charset val="204"/>
      </rPr>
      <t xml:space="preserve">
</t>
    </r>
  </si>
  <si>
    <r>
      <t>Перевязка и пересечение яичковой вены субингвинальное. Варикоцеле операция Мармара  I86.1 (питание ОВД, лечение, согласно сложившемуся протоколу лечения, с учетом медикаментов)(4к/д</t>
    </r>
    <r>
      <rPr>
        <b/>
        <sz val="11"/>
        <color theme="1"/>
        <rFont val="Calibri"/>
        <family val="2"/>
        <charset val="204"/>
      </rPr>
      <t>*</t>
    </r>
    <r>
      <rPr>
        <b/>
        <i/>
        <sz val="11"/>
        <color theme="1"/>
        <rFont val="Times New Roman"/>
        <family val="1"/>
        <charset val="204"/>
      </rPr>
      <t xml:space="preserve">)
</t>
    </r>
  </si>
  <si>
    <r>
      <t>Клипирование яичковой вены с использованием видеоэндоскопических технологий Варикоцеле. Лапароскопическая операция I86.1 (питание ОВД, лечение, согласно сложившемуся протоколу лечения, с учетом медикаментов)(2к/д)</t>
    </r>
    <r>
      <rPr>
        <b/>
        <sz val="11"/>
        <color theme="1"/>
        <rFont val="Calibri"/>
        <family val="2"/>
        <charset val="204"/>
      </rPr>
      <t>*</t>
    </r>
    <r>
      <rPr>
        <b/>
        <i/>
        <sz val="11"/>
        <color theme="1"/>
        <rFont val="Times New Roman"/>
        <family val="1"/>
        <charset val="204"/>
      </rPr>
      <t xml:space="preserve">
</t>
    </r>
  </si>
  <si>
    <r>
      <t>Пластика уздечки крайней плоти. Короткая уздечка полового члена N48.8 (питание ОВД, лечение, согласно сложившемуся протоколу лечения, с учетом медикаментов)(4к/д)</t>
    </r>
    <r>
      <rPr>
        <b/>
        <sz val="11"/>
        <color theme="1"/>
        <rFont val="Calibri"/>
        <family val="2"/>
        <charset val="204"/>
      </rPr>
      <t>*</t>
    </r>
    <r>
      <rPr>
        <b/>
        <i/>
        <sz val="11"/>
        <color theme="1"/>
        <rFont val="Times New Roman"/>
        <family val="1"/>
        <charset val="204"/>
      </rPr>
      <t xml:space="preserve">
</t>
    </r>
  </si>
  <si>
    <r>
      <t>Уретральная меатотомия . Меатостеноз N36.8 (питание ОВД, лечение, согласно сложившемуся протоколу лечения, с учетом медикаментов)(4к/д)</t>
    </r>
    <r>
      <rPr>
        <b/>
        <sz val="11"/>
        <color theme="1"/>
        <rFont val="Calibri"/>
        <family val="2"/>
        <charset val="204"/>
      </rPr>
      <t>*</t>
    </r>
    <r>
      <rPr>
        <b/>
        <i/>
        <sz val="11"/>
        <color theme="1"/>
        <rFont val="Times New Roman"/>
        <family val="1"/>
        <charset val="204"/>
      </rPr>
      <t xml:space="preserve">
</t>
    </r>
  </si>
  <si>
    <r>
      <t>Реконструктивная операция кожи полового члена. Киста крайней плоти N36.8 (питание ОВД, лечение, согласно сложившемуся протоколу лечения, с учетом медикаментов)(4к/д)</t>
    </r>
    <r>
      <rPr>
        <b/>
        <sz val="11"/>
        <color theme="1"/>
        <rFont val="Calibri"/>
        <family val="2"/>
        <charset val="204"/>
      </rPr>
      <t>*</t>
    </r>
    <r>
      <rPr>
        <b/>
        <i/>
        <sz val="11"/>
        <color theme="1"/>
        <rFont val="Times New Roman"/>
        <family val="1"/>
        <charset val="204"/>
      </rPr>
      <t xml:space="preserve">
</t>
    </r>
  </si>
  <si>
    <r>
      <t>Обрезание крайней плоти . Рубцовый фимоз N47 (питание ОВД, лечение, согласно сложившемуся протоколу лечения, с учетом медикаментов)(3к/д)</t>
    </r>
    <r>
      <rPr>
        <b/>
        <sz val="11"/>
        <color theme="1"/>
        <rFont val="Calibri"/>
        <family val="2"/>
        <charset val="204"/>
      </rPr>
      <t>*</t>
    </r>
    <r>
      <rPr>
        <b/>
        <i/>
        <sz val="11"/>
        <color theme="1"/>
        <rFont val="Times New Roman"/>
        <family val="1"/>
        <charset val="204"/>
      </rPr>
      <t xml:space="preserve">
</t>
    </r>
  </si>
  <si>
    <r>
      <t>Операция при  Катаракте на 1 глазу под общей анестезией     ( (питание ОВД, лечение, согласно сложившемуся протоколу лечения, с учетом медикаментов) 4 к/д  Q12.0, Н 26.0-Н26.3)</t>
    </r>
    <r>
      <rPr>
        <b/>
        <sz val="12"/>
        <color indexed="8"/>
        <rFont val="Calibri"/>
        <family val="2"/>
        <charset val="204"/>
      </rPr>
      <t>*</t>
    </r>
    <r>
      <rPr>
        <b/>
        <i/>
        <sz val="12"/>
        <color indexed="8"/>
        <rFont val="Times New Roman"/>
        <family val="1"/>
        <charset val="204"/>
      </rPr>
      <t xml:space="preserve">
</t>
    </r>
  </si>
  <si>
    <r>
      <t>Операция при сходящемся (расходящемся косоглазии) на 1 глазу под общей анестезией ( (питание ОВД, лечение, согласно сложившемуся протоколу лечения, с учетом медикаментов)2 к/д  H50.0 / Н50.1)</t>
    </r>
    <r>
      <rPr>
        <b/>
        <sz val="12"/>
        <color indexed="8"/>
        <rFont val="Calibri"/>
        <family val="2"/>
        <charset val="204"/>
      </rPr>
      <t>*</t>
    </r>
  </si>
  <si>
    <r>
      <t>Синустрабекулоэктомия на 1 глазу под общей анестезией ( (питание ОВД, лечение, согласно сложившемуся протоколу лечения, с учетом медикаментов)3 к/д  Q15.0)</t>
    </r>
    <r>
      <rPr>
        <b/>
        <sz val="12"/>
        <color indexed="8"/>
        <rFont val="Calibri"/>
        <family val="2"/>
        <charset val="204"/>
      </rPr>
      <t>*</t>
    </r>
    <r>
      <rPr>
        <b/>
        <i/>
        <sz val="12"/>
        <color indexed="8"/>
        <rFont val="Times New Roman"/>
        <family val="1"/>
        <charset val="204"/>
      </rPr>
      <t xml:space="preserve">
</t>
    </r>
  </si>
  <si>
    <r>
      <t>Склеропластика по Пивоварову на 1 глазу под общей анестезией ( (питание ОВД, лечение, согласно сложившемуся протоколу лечения, с учетом медикаментов)1 к/д Н52.2)</t>
    </r>
    <r>
      <rPr>
        <b/>
        <sz val="12"/>
        <color indexed="8"/>
        <rFont val="Calibri"/>
        <family val="2"/>
        <charset val="204"/>
      </rPr>
      <t>*</t>
    </r>
  </si>
  <si>
    <r>
      <t>Удаление новообразования  на 1 глазу под общей анестезией  ( (питание ОВД, лечение, согласно сложившемуся протоколу лечения, с учетом медикаментов)1 к/д    D23.1)</t>
    </r>
    <r>
      <rPr>
        <b/>
        <sz val="12"/>
        <color indexed="8"/>
        <rFont val="Calibri"/>
        <family val="2"/>
        <charset val="204"/>
      </rPr>
      <t>*</t>
    </r>
  </si>
  <si>
    <r>
      <t>Лапароскопия (обструкция лоханочно-мочеточникового сегмента. Лапароскопическая операция с катетером  урологическим для пиелопластики. INTER-EXTERN PYELOPLASTIK KATHETER. 6 CH/Fr, 35 см, стерильный) Пластика ЛМС.  N13.0 (питание ОВД, лечение, согласно сложившемуся протоколу лечения, с учетом медикаментов)(6к/д)</t>
    </r>
    <r>
      <rPr>
        <b/>
        <sz val="11"/>
        <color indexed="8"/>
        <rFont val="Times New Roman"/>
        <family val="1"/>
        <charset val="204"/>
      </rPr>
      <t>*</t>
    </r>
  </si>
  <si>
    <r>
      <t>B01.053.005</t>
    </r>
    <r>
      <rPr>
        <sz val="10"/>
        <color indexed="8"/>
        <rFont val="Times New Roman"/>
        <family val="1"/>
        <charset val="204"/>
      </rPr>
      <t xml:space="preserve"> (B01.053.005,В03.016.002,В03.016.006,А12.05.120,А12.05.001,А09.05.010,А09.05.022,А09.05.041,А09.05.042,А09.05.023,А09.05.017,А09.05.009,А09.05.020,А04.28.002.001)</t>
    </r>
  </si>
  <si>
    <r>
      <t xml:space="preserve">А16.21.024 </t>
    </r>
    <r>
      <rPr>
        <sz val="10"/>
        <color theme="1"/>
        <rFont val="Times New Roman"/>
        <family val="1"/>
        <charset val="204"/>
      </rPr>
      <t>(B01.003.001,В01.053.003;В01.008.001;В01.031.001,В 01.003.004,А16.21.024,B01.053.005)</t>
    </r>
  </si>
  <si>
    <r>
      <t xml:space="preserve">A16.30.079 </t>
    </r>
    <r>
      <rPr>
        <sz val="10"/>
        <color theme="1"/>
        <rFont val="Times New Roman"/>
        <family val="1"/>
        <charset val="204"/>
      </rPr>
      <t>(В01.053.003;В01.008.001;В01.031.001B01.003.001,A16.30.079,В03.016.002,B01.053.005)</t>
    </r>
  </si>
  <si>
    <r>
      <t xml:space="preserve">А16.21.025 </t>
    </r>
    <r>
      <rPr>
        <sz val="10"/>
        <color theme="1"/>
        <rFont val="Times New Roman"/>
        <family val="1"/>
        <charset val="204"/>
      </rPr>
      <t>(B01.003.001,В01.053.003;В01.008.001;В01.031.001,В 01.003.004,А16.21.025,B01.053.005)</t>
    </r>
  </si>
  <si>
    <r>
      <t>А16.21.037.001</t>
    </r>
    <r>
      <rPr>
        <sz val="10"/>
        <color theme="1"/>
        <rFont val="Times New Roman"/>
        <family val="1"/>
        <charset val="204"/>
      </rPr>
      <t>(B01.003.001,В01.053.003;В01.008.001;В01.031.001,В01.003.004,А16.21.037.001,B01.053.005)</t>
    </r>
  </si>
  <si>
    <r>
      <t>A16.30.079</t>
    </r>
    <r>
      <rPr>
        <sz val="10"/>
        <color theme="1"/>
        <rFont val="Times New Roman"/>
        <family val="1"/>
        <charset val="204"/>
      </rPr>
      <t xml:space="preserve"> (B01.003.001,В01.053.003;В01.008.001;В01.031.001,В01.003.004,A16.30.079,B01.053.005)</t>
    </r>
  </si>
  <si>
    <r>
      <t>A16.30.079</t>
    </r>
    <r>
      <rPr>
        <sz val="10"/>
        <color theme="1"/>
        <rFont val="Times New Roman"/>
        <family val="1"/>
        <charset val="204"/>
      </rPr>
      <t xml:space="preserve"> (B01.003.001,В01.053.003;В01.008.001;В01.031.001,В 01.003.004,A16.30.079,B01.053.005)</t>
    </r>
  </si>
  <si>
    <r>
      <t>А16.30.079 А16.21.010</t>
    </r>
    <r>
      <rPr>
        <sz val="10"/>
        <color theme="1"/>
        <rFont val="Times New Roman"/>
        <family val="1"/>
        <charset val="204"/>
      </rPr>
      <t xml:space="preserve"> (B01.003.001,В01.053.003;В01.008.001;В01.031.001,В01.053.003;В01.008.001;В01.031.001,А16.30.079 А16.21.010,А16.30.079 А16.21.010)
</t>
    </r>
  </si>
  <si>
    <r>
      <t xml:space="preserve">А16.28.045.004 </t>
    </r>
    <r>
      <rPr>
        <sz val="10"/>
        <color theme="1"/>
        <rFont val="Times New Roman"/>
        <family val="1"/>
        <charset val="204"/>
      </rPr>
      <t>(B01.003.001,В01.053.003;В01.008.001;В01.031.001,В01.003.004,А16.28.045.004,B01.053.005)</t>
    </r>
  </si>
  <si>
    <r>
      <t xml:space="preserve">А16.21.011 </t>
    </r>
    <r>
      <rPr>
        <sz val="10"/>
        <color theme="1"/>
        <rFont val="Times New Roman"/>
        <family val="1"/>
        <charset val="204"/>
      </rPr>
      <t>(B01.003.001,В01.053.003;В01.008.001;В01.031.001,В 01.003.004,В 01.003.004,B01.053.005)</t>
    </r>
  </si>
  <si>
    <r>
      <t>А16.21.038</t>
    </r>
    <r>
      <rPr>
        <sz val="10"/>
        <color theme="1"/>
        <rFont val="Times New Roman"/>
        <family val="1"/>
        <charset val="204"/>
      </rPr>
      <t xml:space="preserve"> (B01.003.001,В01.053.003;В01.008.001;В01.031.001,В01.003.004,А16.21.038,B01.053.005)</t>
    </r>
  </si>
  <si>
    <r>
      <t>А16.28.037</t>
    </r>
    <r>
      <rPr>
        <sz val="10"/>
        <color theme="1"/>
        <rFont val="Times New Roman"/>
        <family val="1"/>
        <charset val="204"/>
      </rPr>
      <t xml:space="preserve"> (B01.003.001,В01.053.003;В01.008.001;В01.031.001,В01.003.004,А16.28.037,B01.053.005)</t>
    </r>
  </si>
  <si>
    <r>
      <t xml:space="preserve">А16.21.044 </t>
    </r>
    <r>
      <rPr>
        <sz val="10"/>
        <color theme="1"/>
        <rFont val="Times New Roman"/>
        <family val="1"/>
        <charset val="204"/>
      </rPr>
      <t xml:space="preserve">(B01.003.001,В01.053.003;В01.008.001;В01.031.001,В01.003.004,А16.21.044,B01.053.005)  </t>
    </r>
  </si>
  <si>
    <r>
      <t>А16.21.013</t>
    </r>
    <r>
      <rPr>
        <sz val="10"/>
        <color theme="1"/>
        <rFont val="Times New Roman"/>
        <family val="1"/>
        <charset val="204"/>
      </rPr>
      <t xml:space="preserve"> (B01.003.001,В01.053.003;В01.008.001;В01.031.001,В01.003.004,А16.21.013,B01.053.005) </t>
    </r>
  </si>
  <si>
    <r>
      <t xml:space="preserve">А16.21.037 </t>
    </r>
    <r>
      <rPr>
        <sz val="10"/>
        <color theme="1"/>
        <rFont val="Times New Roman"/>
        <family val="1"/>
        <charset val="204"/>
      </rPr>
      <t>(B01.003.001,В01.053.003;В01.008.001;В01.031.001,В01.003.004,А16.21.037,B01.053.005)</t>
    </r>
  </si>
  <si>
    <r>
      <t xml:space="preserve">А16.28.022 </t>
    </r>
    <r>
      <rPr>
        <sz val="10"/>
        <color theme="1"/>
        <rFont val="Times New Roman"/>
        <family val="1"/>
        <charset val="204"/>
      </rPr>
      <t>(B01.003.001,В01.053.003;В01.008.001;В01.031.001,В01.003.004,А16.28.022,B01.053.005)</t>
    </r>
  </si>
  <si>
    <r>
      <t xml:space="preserve">А16.01.012 </t>
    </r>
    <r>
      <rPr>
        <sz val="10"/>
        <color rgb="FF000000"/>
        <rFont val="Times New Roman"/>
        <family val="1"/>
        <charset val="204"/>
      </rPr>
      <t>(В01.053.003;В01.008.001;В01.031.001,А16.01.012,B01.024.003)</t>
    </r>
  </si>
  <si>
    <r>
      <t>Удаление опухоли костей черепа с ростом  ( с использованием пластины сетчатая динамическая плоская 120х120х06 мм )(D43.0) (питание ОВД, лечение, согласно сложившемуся протоколу лечения, с учетом медикаментов) 12к/д</t>
    </r>
    <r>
      <rPr>
        <b/>
        <i/>
        <sz val="11"/>
        <color theme="1"/>
        <rFont val="Calibri"/>
        <family val="2"/>
        <charset val="204"/>
      </rPr>
      <t>*</t>
    </r>
  </si>
  <si>
    <r>
      <t xml:space="preserve">А16.23.038.001 </t>
    </r>
    <r>
      <rPr>
        <sz val="10"/>
        <color theme="1"/>
        <rFont val="Times New Roman"/>
        <family val="1"/>
        <charset val="204"/>
      </rPr>
      <t xml:space="preserve">(B01.003.001,В01.053.003;В01.008.001;В01.031.001,А16.23.038.001,В01.003.004,В01.003.004.010,В03.003.05,B01.024.003,В03.016.002,В03.016.006,А12.05.027,А12.05.039,А09.05.050,А12.05.028,А12.05.005,А12.05.006,А09.05.010,А09.05.009,А09.05.020,А09.05.023,А09.05.017,A06.23.004)  </t>
    </r>
  </si>
  <si>
    <r>
      <t>А16.26.093   А16.26.094   А16.26.096</t>
    </r>
    <r>
      <rPr>
        <sz val="10"/>
        <color indexed="8"/>
        <rFont val="Times New Roman"/>
        <family val="1"/>
        <charset val="204"/>
      </rPr>
      <t xml:space="preserve"> (B01.003.001,B01.029.001;В01.008.001;В01.031.001,В 01.003.004,А16.26.093, А16.26.094,А16.26.096,B01.029.005)</t>
    </r>
  </si>
  <si>
    <r>
      <t xml:space="preserve">А 16.26.031   А16.26.030 </t>
    </r>
    <r>
      <rPr>
        <sz val="10"/>
        <color indexed="8"/>
        <rFont val="Times New Roman"/>
        <family val="1"/>
        <charset val="204"/>
      </rPr>
      <t>(B01.003.001,B01.029.001;В01.008.001;В01.031.001,А16.26.031,А16.26.030,В01.003.004,B01.029.005)</t>
    </r>
  </si>
  <si>
    <r>
      <t xml:space="preserve"> А16.26.070 </t>
    </r>
    <r>
      <rPr>
        <sz val="10"/>
        <color indexed="8"/>
        <rFont val="Times New Roman"/>
        <family val="1"/>
        <charset val="204"/>
      </rPr>
      <t>(B01.003.001,B01.029.001;В01.008.001;В01.031.001,В01.003.004,А16.26.070,B01.029.005)</t>
    </r>
  </si>
  <si>
    <r>
      <t xml:space="preserve"> А16.26.075.001 </t>
    </r>
    <r>
      <rPr>
        <sz val="10"/>
        <color indexed="8"/>
        <rFont val="Times New Roman"/>
        <family val="1"/>
        <charset val="204"/>
      </rPr>
      <t>(B01.003.001,B01.029.001;В01.008.001;В01.031.001,А16.26.075.001,В01.003.004,B01.029.005)</t>
    </r>
  </si>
  <si>
    <r>
      <t>А16.26.025</t>
    </r>
    <r>
      <rPr>
        <sz val="10"/>
        <color indexed="8"/>
        <rFont val="Times New Roman"/>
        <family val="1"/>
        <charset val="204"/>
      </rPr>
      <t xml:space="preserve"> (B01.003.001,B01.029.001;В01.008.001;В01.031.001,В01.003.004,А16.26.025,B01.029.005)</t>
    </r>
  </si>
  <si>
    <r>
      <t xml:space="preserve">А16.28.007.002 </t>
    </r>
    <r>
      <rPr>
        <sz val="10"/>
        <color indexed="8"/>
        <rFont val="Times New Roman"/>
        <family val="1"/>
        <charset val="204"/>
      </rPr>
      <t>(B01.003.001,В01.053.003,А16.28.007.002,В01.003.004.010,А11.12.001,В03.003.05,B01.053.005,В03.016.002,А12.05.120,А12.05.027,А12.05.039,А09.05.050,А12.05.028,А09.28.015,А04.30.003;)</t>
    </r>
  </si>
  <si>
    <r>
      <t xml:space="preserve">A16.21.013 </t>
    </r>
    <r>
      <rPr>
        <sz val="10"/>
        <color indexed="8"/>
        <rFont val="Times New Roman"/>
        <family val="1"/>
        <charset val="204"/>
      </rPr>
      <t>(B01.053.005,B01.003.004,В01.003.004.011,A16.21.013)</t>
    </r>
  </si>
  <si>
    <r>
      <t xml:space="preserve">А16.30.079, А16.21.018 </t>
    </r>
    <r>
      <rPr>
        <sz val="10"/>
        <color theme="1"/>
        <rFont val="Times New Roman"/>
        <family val="1"/>
        <charset val="204"/>
      </rPr>
      <t>(B01.003.001,В01.053.003;В01.008.001;В01.031.001,А16.30.079,А16.21.018,А16.30.079 А16.21.018,В01.003.004,B01.053.005)</t>
    </r>
  </si>
  <si>
    <t>ЗСХО 2-1</t>
  </si>
  <si>
    <t>Хирургическое отделение №2</t>
  </si>
  <si>
    <t>А16.21.014 (B01.003.001,В01.053.003;В01.008.001;В01.031.001,В01.003.004,В01.003.004.010,А16.21.014,B01.053.005 )</t>
  </si>
  <si>
    <t>ЗСУ20</t>
  </si>
  <si>
    <t>Реконструктивная операция на половом члене Q55.6 (5 к/д с ежедневным осмотром врачом - детским урологом-андрологом с наблюдением и уходом среднего и младшего медицинского персонала в отделении стационара, питание ОВД, лечение, согласно сложившемуся протоколу лечения, с учетом медикаментов) *</t>
  </si>
  <si>
    <t>ЗСХО 2-2</t>
  </si>
  <si>
    <t>ЗСХО 2-3</t>
  </si>
  <si>
    <t>ЗСХО 2-4</t>
  </si>
  <si>
    <t>ЗСХО 2-5</t>
  </si>
  <si>
    <r>
      <rPr>
        <b/>
        <sz val="10"/>
        <color indexed="8"/>
        <rFont val="Times New Roman"/>
        <family val="1"/>
        <charset val="204"/>
      </rPr>
      <t>А16.08.002.001</t>
    </r>
    <r>
      <rPr>
        <sz val="10"/>
        <color indexed="8"/>
        <rFont val="Times New Roman"/>
        <family val="1"/>
        <charset val="204"/>
      </rPr>
      <t>(B01.007.002,B01.008.001,B01.028.001,B01.003.001,B01.028.003,А16.08.002.001,В01.003.004)</t>
    </r>
  </si>
  <si>
    <r>
      <rPr>
        <b/>
        <sz val="10"/>
        <color indexed="8"/>
        <rFont val="Times New Roman"/>
        <family val="1"/>
        <charset val="204"/>
      </rPr>
      <t>А16.07.061.001</t>
    </r>
    <r>
      <rPr>
        <sz val="10"/>
        <color indexed="8"/>
        <rFont val="Times New Roman"/>
        <family val="1"/>
        <charset val="204"/>
      </rPr>
      <t xml:space="preserve"> (B01.007.002 B01.008.001 B01.068.001 B01.003.001 В01.003.004  В01.003.004.010 А16.07.061.001 B01.068.003)</t>
    </r>
  </si>
  <si>
    <r>
      <rPr>
        <b/>
        <sz val="10"/>
        <color indexed="8"/>
        <rFont val="Times New Roman"/>
        <family val="1"/>
        <charset val="204"/>
      </rPr>
      <t>А16.08.001.001</t>
    </r>
    <r>
      <rPr>
        <sz val="10"/>
        <color indexed="8"/>
        <rFont val="Times New Roman"/>
        <family val="1"/>
        <charset val="204"/>
      </rPr>
      <t>(B01.007.002,B01.008.001,B01.028.001,B01.003.001,B01.028.003,В01.003.004,А16.08.001.001)</t>
    </r>
  </si>
  <si>
    <r>
      <rPr>
        <b/>
        <sz val="12"/>
        <color indexed="8"/>
        <rFont val="Times New Roman"/>
        <family val="1"/>
        <charset val="204"/>
      </rPr>
      <t xml:space="preserve">Аденоидэктомия с использованием видеоэндоскопических технологий J35.2 </t>
    </r>
    <r>
      <rPr>
        <sz val="12"/>
        <color indexed="8"/>
        <rFont val="Times New Roman"/>
        <family val="1"/>
        <charset val="204"/>
      </rPr>
      <t>( 2 к/д, с ежедневным осмотром  врачом -оториноларингологом с наблюдением и уходом среднего и младшего медицинского персонала в отделении стационар,  питание ОВД, лечение, согласно сложившемуся протоколу лечения с учетом медикаментов)*</t>
    </r>
  </si>
  <si>
    <r>
      <rPr>
        <b/>
        <sz val="10"/>
        <color indexed="8"/>
        <rFont val="Times New Roman"/>
        <family val="1"/>
        <charset val="204"/>
      </rPr>
      <t>А16.08.017.001</t>
    </r>
    <r>
      <rPr>
        <sz val="10"/>
        <color indexed="8"/>
        <rFont val="Times New Roman"/>
        <family val="1"/>
        <charset val="204"/>
      </rPr>
      <t>(B01.007.002,B01.008.001,B01.028.001,B01.003.001,B01.028.003,В01.003.004,А16.08.017.001)</t>
    </r>
  </si>
  <si>
    <r>
      <rPr>
        <b/>
        <sz val="12"/>
        <color indexed="8"/>
        <rFont val="Times New Roman"/>
        <family val="1"/>
        <charset val="204"/>
      </rPr>
      <t>Хронический декомпенсированный тонзиллит. Тонзилэктомия с использованием видеоэндоскопических технологий  J35.0</t>
    </r>
    <r>
      <rPr>
        <sz val="12"/>
        <color indexed="8"/>
        <rFont val="Times New Roman"/>
        <family val="1"/>
        <charset val="204"/>
      </rPr>
      <t xml:space="preserve"> ( 4к/д, с ежедневным осмотр врачом -оториноларингологом с наблюдением и уходом среднего и младшего медицинского персонала в отделении стационар,  питание ОВД, лечение, согласно сложившемуся протоколу лечения с учетом медикаментов)*
</t>
    </r>
  </si>
  <si>
    <r>
      <rPr>
        <b/>
        <sz val="12"/>
        <color indexed="8"/>
        <rFont val="Times New Roman"/>
        <family val="1"/>
        <charset val="204"/>
      </rPr>
      <t xml:space="preserve">Гипертрофия лимфокольца глотки, тонзилэктомия  с использованием видеоэндоскопической техники J35.3 </t>
    </r>
    <r>
      <rPr>
        <sz val="12"/>
        <color indexed="8"/>
        <rFont val="Times New Roman"/>
        <family val="1"/>
        <charset val="204"/>
      </rPr>
      <t xml:space="preserve"> (4к/д с ежедневным осмотром  врачом -оториноларингологом с наблюдением и уходом среднего и младшего медицинского персонала в отделении стационар,  питание ОВД, лечение, согласно сложившемуся протоколу лечения с учетом медикаментов)*
</t>
    </r>
  </si>
  <si>
    <r>
      <rPr>
        <b/>
        <sz val="12"/>
        <color indexed="8"/>
        <rFont val="Times New Roman"/>
        <family val="1"/>
        <charset val="204"/>
      </rPr>
      <t xml:space="preserve">Полипозный риносинусит с использованием видеоэндоскопической техники J33.0 </t>
    </r>
    <r>
      <rPr>
        <sz val="12"/>
        <color indexed="8"/>
        <rFont val="Times New Roman"/>
        <family val="1"/>
        <charset val="204"/>
      </rPr>
      <t xml:space="preserve">(4к/д с ежедневным осмотр врачом -оториноларингологом с наблюдением и уходом среднего и младшего медицинского персонала в отделении стационар,  питание ОВД, лечение, согласно сложившемуся протоколу лечения с учетом медикаментов)*
</t>
    </r>
  </si>
  <si>
    <t>Уроандрологическое отделение. Диагностические манипуляции</t>
  </si>
  <si>
    <t>Уроандрологическое отделение. Оперативное вмешательство</t>
  </si>
  <si>
    <t xml:space="preserve">Нейрохирургическое отделение. </t>
  </si>
  <si>
    <t>УрС3</t>
  </si>
  <si>
    <r>
      <t xml:space="preserve">Цистоскопия диагностическая </t>
    </r>
    <r>
      <rPr>
        <sz val="12"/>
        <color theme="1"/>
        <rFont val="Times New Roman"/>
        <family val="1"/>
        <charset val="204"/>
      </rPr>
      <t>(N30.0 N30.1 N39.0 N13.7 N13.4 N13.0 N13.1 N13.8 N11.8 N10.0 N11.1 N13.1 N31.9 N35.0 N36.0 N36.1 Q62.0 Q62.3 Q62.1 Q64.4 D30.4 D30.3 C67.0)</t>
    </r>
    <r>
      <rPr>
        <sz val="12"/>
        <color theme="1"/>
        <rFont val="Calibri"/>
        <family val="2"/>
        <charset val="204"/>
      </rPr>
      <t>*</t>
    </r>
  </si>
  <si>
    <r>
      <rPr>
        <b/>
        <sz val="11"/>
        <color theme="1"/>
        <rFont val="Times New Roman"/>
        <family val="1"/>
        <charset val="204"/>
      </rPr>
      <t>А03.28.001</t>
    </r>
    <r>
      <rPr>
        <sz val="11"/>
        <color theme="1"/>
        <rFont val="Times New Roman"/>
        <family val="1"/>
        <charset val="204"/>
      </rPr>
      <t xml:space="preserve"> (B01.008.001 B01.031.001 B01.053.001 А03.28.001  B01.053.005)</t>
    </r>
  </si>
  <si>
    <t>УрС4</t>
  </si>
  <si>
    <r>
      <t xml:space="preserve">Диагностическая цистоскопия </t>
    </r>
    <r>
      <rPr>
        <sz val="12"/>
        <color theme="1"/>
        <rFont val="Times New Roman"/>
        <family val="1"/>
        <charset val="204"/>
      </rPr>
      <t xml:space="preserve">(N30.0 N30.1 N39.0 N13.7 N13.4 N13.0 N13.1 N13.8 N11.8 N10.0 N11.1 N13.1 N31.9 N35.0 N36.0 N36.1 Q62.0 Q62.3 Q62.1 Q64.4 D30.4 D30.3 C67.0) </t>
    </r>
    <r>
      <rPr>
        <sz val="14"/>
        <color theme="1"/>
        <rFont val="Times New Roman"/>
        <family val="1"/>
        <charset val="204"/>
      </rPr>
      <t xml:space="preserve">с дополнительными манипуляциями </t>
    </r>
    <r>
      <rPr>
        <sz val="12"/>
        <color theme="1"/>
        <rFont val="Times New Roman"/>
        <family val="1"/>
        <charset val="204"/>
      </rPr>
      <t>(Катетер мочеточниковый цилиндрический, с прямым наконечником, закрытый. RUSCHELIT Ureter Catheterшт, Катетер уретральный Фолея двухходовой (c продольными бороздками). Rusch Brilliant (Silicone)</t>
    </r>
    <r>
      <rPr>
        <sz val="14"/>
        <color theme="1"/>
        <rFont val="Times New Roman"/>
        <family val="1"/>
        <charset val="204"/>
      </rPr>
      <t xml:space="preserve">), ежедневным осмотром  врачом - детским урологом-андрологом с наблюдением и уходом среднего и младшего медицинского персонала в отделении стационара </t>
    </r>
    <r>
      <rPr>
        <sz val="12"/>
        <color theme="1"/>
        <rFont val="Times New Roman"/>
        <family val="1"/>
        <charset val="204"/>
      </rPr>
      <t>(питание ОВД,без  медикаментов)</t>
    </r>
    <r>
      <rPr>
        <sz val="14"/>
        <color theme="1"/>
        <rFont val="Times New Roman"/>
        <family val="1"/>
        <charset val="204"/>
      </rPr>
      <t xml:space="preserve"> (1к/д)</t>
    </r>
    <r>
      <rPr>
        <sz val="14"/>
        <color theme="1"/>
        <rFont val="Calibri"/>
        <family val="2"/>
        <charset val="204"/>
      </rPr>
      <t>*</t>
    </r>
  </si>
  <si>
    <r>
      <rPr>
        <b/>
        <sz val="11"/>
        <color theme="1"/>
        <rFont val="Times New Roman"/>
        <family val="1"/>
        <charset val="204"/>
      </rPr>
      <t>А03.28.001</t>
    </r>
    <r>
      <rPr>
        <sz val="11"/>
        <color theme="1"/>
        <rFont val="Times New Roman"/>
        <family val="1"/>
        <charset val="204"/>
      </rPr>
      <t>(B01.008.001B01.031.001B01.053.001B01.003.001В01.003.004А03.28.001)</t>
    </r>
  </si>
  <si>
    <t>УрС5</t>
  </si>
  <si>
    <r>
      <t xml:space="preserve">Диагностическая цистоскопия </t>
    </r>
    <r>
      <rPr>
        <sz val="12"/>
        <color theme="1"/>
        <rFont val="Times New Roman"/>
        <family val="1"/>
        <charset val="204"/>
      </rPr>
      <t xml:space="preserve">(N30.0 N30.1 N39.0 N13.7 N13.4 N13.0 N13.1 N13.8 N11.8 N10.0 N11.1 N13.1 N31.9 N35.0 N36.0 N36.1 Q62.0 Q62.3 Q62.1 Q64.4 D30.4 D30.3 C67.0) </t>
    </r>
    <r>
      <rPr>
        <sz val="14"/>
        <color theme="1"/>
        <rFont val="Times New Roman"/>
        <family val="1"/>
        <charset val="204"/>
      </rPr>
      <t xml:space="preserve">с дополнительными манипуляциями </t>
    </r>
    <r>
      <rPr>
        <sz val="12"/>
        <color theme="1"/>
        <rFont val="Times New Roman"/>
        <family val="1"/>
        <charset val="204"/>
      </rPr>
      <t>(Катетер мочеточниковый цилиндрический, с прямым наконечником, закрытый. RUSCHELIT Ureter Catheterшт, Катетер уретральный Фолея двухходовой (c продольными бороздками). Rusch Brilliant (Silicone))</t>
    </r>
    <r>
      <rPr>
        <sz val="14"/>
        <color theme="1"/>
        <rFont val="Times New Roman"/>
        <family val="1"/>
        <charset val="204"/>
      </rPr>
      <t xml:space="preserve">, с анестезиологическим пособием,  ежедневным осмотром  врачом - детским урологом-андрологом с наблюдением и уходом среднего и младшего медицинского персонала в отделении стационара </t>
    </r>
    <r>
      <rPr>
        <sz val="12"/>
        <color theme="1"/>
        <rFont val="Times New Roman"/>
        <family val="1"/>
        <charset val="204"/>
      </rPr>
      <t>(питание ОВД,без  медикаментов)</t>
    </r>
    <r>
      <rPr>
        <sz val="14"/>
        <color theme="1"/>
        <rFont val="Times New Roman"/>
        <family val="1"/>
        <charset val="204"/>
      </rPr>
      <t xml:space="preserve"> (1к/д)</t>
    </r>
    <r>
      <rPr>
        <sz val="14"/>
        <color theme="1"/>
        <rFont val="Calibri"/>
        <family val="2"/>
        <charset val="204"/>
      </rPr>
      <t>*</t>
    </r>
  </si>
  <si>
    <t>УрС6</t>
  </si>
  <si>
    <r>
      <t>Диагностическая цистоскопия</t>
    </r>
    <r>
      <rPr>
        <sz val="12"/>
        <color theme="1"/>
        <rFont val="Times New Roman"/>
        <family val="1"/>
        <charset val="204"/>
      </rPr>
      <t xml:space="preserve"> (N30.0 N30.1 N39.0 N13.7 N13.4 N13.0 N13.1 N13.8 N11.8 N10.0 N11.1 N13.1 N31.9 N35.0 N36.0 N36.1 Q62.0 Q62.3 Q62.1 Q64.4 D30.4 D30.3 C67.0)</t>
    </r>
    <r>
      <rPr>
        <sz val="14"/>
        <color theme="1"/>
        <rFont val="Times New Roman"/>
        <family val="1"/>
        <charset val="204"/>
      </rPr>
      <t xml:space="preserve"> с дополнительными манипуляциями </t>
    </r>
    <r>
      <rPr>
        <sz val="12"/>
        <color theme="1"/>
        <rFont val="Times New Roman"/>
        <family val="1"/>
        <charset val="204"/>
      </rPr>
      <t>(Катетер мочеточниковый цилиндрический, с прямым наконечником, закрытый. RUSCHELIT Ureter Catheterшт, Катетер уретральный Фолея двухходовой (c продольными бороздками). Rusch Brilliant (Silicone)</t>
    </r>
    <r>
      <rPr>
        <sz val="14"/>
        <color theme="1"/>
        <rFont val="Times New Roman"/>
        <family val="1"/>
        <charset val="204"/>
      </rPr>
      <t xml:space="preserve">),с контрастированием </t>
    </r>
    <r>
      <rPr>
        <sz val="12"/>
        <color theme="1"/>
        <rFont val="Times New Roman"/>
        <family val="1"/>
        <charset val="204"/>
      </rPr>
      <t>(Ультравист 370 мг йода/мл, 50 мл ),</t>
    </r>
    <r>
      <rPr>
        <sz val="14"/>
        <color theme="1"/>
        <rFont val="Times New Roman"/>
        <family val="1"/>
        <charset val="204"/>
      </rPr>
      <t xml:space="preserve"> с анестезиологическим пособием,  ежедневным осмотром  врачом - детским урологом-андрологом с наблюдением и уходом среднего и младшего медицинского персонала в отделении стационара</t>
    </r>
    <r>
      <rPr>
        <sz val="12"/>
        <color theme="1"/>
        <rFont val="Times New Roman"/>
        <family val="1"/>
        <charset val="204"/>
      </rPr>
      <t xml:space="preserve"> (питание ОВД,без  медикаментов)</t>
    </r>
    <r>
      <rPr>
        <sz val="14"/>
        <color theme="1"/>
        <rFont val="Times New Roman"/>
        <family val="1"/>
        <charset val="204"/>
      </rPr>
      <t xml:space="preserve"> (1к/д)</t>
    </r>
    <r>
      <rPr>
        <sz val="14"/>
        <color theme="1"/>
        <rFont val="Calibri"/>
        <family val="2"/>
        <charset val="204"/>
      </rPr>
      <t>*</t>
    </r>
  </si>
  <si>
    <t>А03.28.001</t>
  </si>
  <si>
    <t xml:space="preserve">А11.28.015   
(А11.28.015, B01.053.005, В03.016.002, В03.016.00)
</t>
  </si>
  <si>
    <t>ЗСУ21</t>
  </si>
  <si>
    <t>Удаление стента из мочевыводящих путей под местной анестезией N13.0 N13.4  (10 к/д с ежедневным осмотром врачом - детским урологом-андрологом с наблюдением и уходом среднего и младшего медицинского персонала в отделении стационара, питание ОВД, лечение, согласно сложившемуся протоколу лечения, с учетом медикаментов) *</t>
  </si>
  <si>
    <r>
      <rPr>
        <b/>
        <i/>
        <sz val="12"/>
        <color indexed="8"/>
        <rFont val="Times New Roman"/>
        <family val="1"/>
        <charset val="204"/>
      </rPr>
      <t>Хейлоринопластика Q36.9 (</t>
    </r>
    <r>
      <rPr>
        <sz val="12"/>
        <color indexed="8"/>
        <rFont val="Times New Roman"/>
        <family val="1"/>
        <charset val="204"/>
      </rPr>
      <t xml:space="preserve">7к/д с ежедневным осмотр врачом - челюстно-лицевым хирургом с наблюдением и уходом среднего и младшего медицинского персонала в отделении стационар,  питание ОВД, лечение, согласно сложившемуся протоколу лечения с учетом медикаментов) </t>
    </r>
    <r>
      <rPr>
        <sz val="12"/>
        <color indexed="8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</si>
</sst>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5" x14ac:knownFonts="1"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2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2"/>
    </font>
    <font>
      <b/>
      <i/>
      <sz val="12"/>
      <color indexed="8"/>
      <name val="Times New Roman"/>
      <family val="2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90">
    <xf numFmtId="0" fontId="0" fillId="0" borderId="0" xfId="0"/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0" borderId="0" xfId="0" applyFill="1"/>
    <xf numFmtId="4" fontId="0" fillId="0" borderId="2" xfId="0" applyNumberFormat="1" applyBorder="1" applyAlignment="1">
      <alignment horizontal="center" vertical="center"/>
    </xf>
    <xf numFmtId="2" fontId="0" fillId="0" borderId="0" xfId="0" applyNumberFormat="1" applyFill="1"/>
    <xf numFmtId="2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justify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justify" vertical="center" wrapText="1"/>
    </xf>
    <xf numFmtId="0" fontId="11" fillId="0" borderId="2" xfId="0" applyFont="1" applyFill="1" applyBorder="1" applyAlignment="1">
      <alignment vertical="center"/>
    </xf>
    <xf numFmtId="0" fontId="5" fillId="0" borderId="4" xfId="0" applyNumberFormat="1" applyFont="1" applyBorder="1" applyAlignment="1">
      <alignment horizontal="justify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top" wrapText="1"/>
    </xf>
    <xf numFmtId="2" fontId="9" fillId="0" borderId="2" xfId="0" applyNumberFormat="1" applyFont="1" applyBorder="1" applyAlignment="1">
      <alignment horizontal="justify" vertical="top" wrapText="1"/>
    </xf>
    <xf numFmtId="0" fontId="20" fillId="0" borderId="2" xfId="0" applyFont="1" applyFill="1" applyBorder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4" fontId="1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4" fontId="25" fillId="2" borderId="2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7" fillId="0" borderId="2" xfId="0" applyNumberFormat="1" applyFont="1" applyFill="1" applyBorder="1" applyAlignment="1" applyProtection="1">
      <alignment horizontal="justify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justify" vertical="center" wrapText="1"/>
    </xf>
    <xf numFmtId="2" fontId="9" fillId="0" borderId="2" xfId="0" applyNumberFormat="1" applyFont="1" applyBorder="1" applyAlignment="1">
      <alignment horizontal="justify" vertical="center" wrapText="1"/>
    </xf>
    <xf numFmtId="4" fontId="4" fillId="2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center"/>
    </xf>
    <xf numFmtId="0" fontId="14" fillId="2" borderId="2" xfId="0" applyFont="1" applyFill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164" fontId="16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2" fontId="9" fillId="0" borderId="2" xfId="0" applyNumberFormat="1" applyFont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8" fillId="0" borderId="2" xfId="0" applyFont="1" applyBorder="1" applyAlignment="1">
      <alignment vertical="center" wrapText="1"/>
    </xf>
    <xf numFmtId="0" fontId="3" fillId="0" borderId="0" xfId="0" applyFont="1"/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left" vertical="center" wrapText="1"/>
    </xf>
    <xf numFmtId="4" fontId="41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justify" vertical="center" wrapText="1"/>
    </xf>
    <xf numFmtId="164" fontId="0" fillId="0" borderId="0" xfId="0" applyNumberFormat="1"/>
    <xf numFmtId="0" fontId="9" fillId="0" borderId="0" xfId="0" applyFont="1" applyAlignment="1">
      <alignment horizontal="center" wrapText="1"/>
    </xf>
    <xf numFmtId="0" fontId="16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Fill="1" applyAlignment="1">
      <alignment horizontal="right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tabSelected="1" topLeftCell="A34" workbookViewId="0">
      <selection activeCell="G36" sqref="G36"/>
    </sheetView>
  </sheetViews>
  <sheetFormatPr defaultRowHeight="18.75" x14ac:dyDescent="0.3"/>
  <cols>
    <col min="1" max="1" width="24.5546875" style="5" customWidth="1"/>
    <col min="2" max="2" width="11.33203125" style="2" customWidth="1"/>
    <col min="3" max="3" width="66.109375" style="21" customWidth="1"/>
    <col min="4" max="4" width="13.109375" style="35" customWidth="1"/>
    <col min="5" max="5" width="8.88671875" style="7"/>
    <col min="6" max="6" width="9.5546875" style="9" bestFit="1" customWidth="1"/>
    <col min="7" max="7" width="8.88671875" style="7"/>
  </cols>
  <sheetData>
    <row r="1" spans="1:4" ht="40.5" customHeight="1" x14ac:dyDescent="0.3">
      <c r="C1" s="79" t="s">
        <v>0</v>
      </c>
      <c r="D1" s="79"/>
    </row>
    <row r="2" spans="1:4" ht="40.5" customHeight="1" x14ac:dyDescent="0.3">
      <c r="C2" s="79" t="s">
        <v>1</v>
      </c>
      <c r="D2" s="79"/>
    </row>
    <row r="3" spans="1:4" x14ac:dyDescent="0.3">
      <c r="C3" s="20"/>
      <c r="D3" s="34"/>
    </row>
    <row r="4" spans="1:4" ht="41.25" customHeight="1" x14ac:dyDescent="0.3">
      <c r="C4" s="79" t="s">
        <v>2</v>
      </c>
      <c r="D4" s="79"/>
    </row>
    <row r="5" spans="1:4" x14ac:dyDescent="0.3">
      <c r="A5" s="80" t="s">
        <v>7</v>
      </c>
      <c r="B5" s="80"/>
      <c r="C5" s="80"/>
      <c r="D5" s="80"/>
    </row>
    <row r="6" spans="1:4" ht="49.5" customHeight="1" x14ac:dyDescent="0.3">
      <c r="A6" s="81"/>
      <c r="B6" s="81"/>
      <c r="C6" s="81"/>
      <c r="D6" s="81"/>
    </row>
    <row r="7" spans="1:4" ht="30.75" customHeight="1" x14ac:dyDescent="0.3">
      <c r="A7" s="83" t="s">
        <v>27</v>
      </c>
      <c r="B7" s="83"/>
      <c r="C7" s="83"/>
    </row>
    <row r="8" spans="1:4" ht="47.25" x14ac:dyDescent="0.3">
      <c r="A8" s="11" t="s">
        <v>3</v>
      </c>
      <c r="B8" s="12" t="s">
        <v>4</v>
      </c>
      <c r="C8" s="11" t="s">
        <v>5</v>
      </c>
      <c r="D8" s="36" t="s">
        <v>6</v>
      </c>
    </row>
    <row r="9" spans="1:4" x14ac:dyDescent="0.3">
      <c r="A9" s="84" t="s">
        <v>128</v>
      </c>
      <c r="B9" s="84"/>
      <c r="C9" s="85"/>
      <c r="D9" s="36"/>
    </row>
    <row r="10" spans="1:4" ht="47.25" customHeight="1" x14ac:dyDescent="0.3">
      <c r="A10" s="13" t="s">
        <v>22</v>
      </c>
      <c r="B10" s="14" t="s">
        <v>29</v>
      </c>
      <c r="C10" s="10" t="s">
        <v>23</v>
      </c>
      <c r="D10" s="33">
        <v>285.00193562516677</v>
      </c>
    </row>
    <row r="11" spans="1:4" ht="65.25" customHeight="1" x14ac:dyDescent="0.3">
      <c r="A11" s="15" t="s">
        <v>24</v>
      </c>
      <c r="B11" s="14" t="s">
        <v>30</v>
      </c>
      <c r="C11" s="10" t="s">
        <v>25</v>
      </c>
      <c r="D11" s="33">
        <v>529.9979034377501</v>
      </c>
    </row>
    <row r="12" spans="1:4" ht="50.25" x14ac:dyDescent="0.3">
      <c r="A12" s="13" t="s">
        <v>141</v>
      </c>
      <c r="B12" s="14" t="s">
        <v>131</v>
      </c>
      <c r="C12" s="72" t="s">
        <v>132</v>
      </c>
      <c r="D12" s="73">
        <v>2300.0017067518847</v>
      </c>
    </row>
    <row r="13" spans="1:4" ht="159.75" x14ac:dyDescent="0.3">
      <c r="A13" s="11" t="s">
        <v>133</v>
      </c>
      <c r="B13" s="14" t="s">
        <v>134</v>
      </c>
      <c r="C13" s="74" t="s">
        <v>135</v>
      </c>
      <c r="D13" s="73">
        <v>12780.003413370096</v>
      </c>
    </row>
    <row r="14" spans="1:4" ht="178.5" x14ac:dyDescent="0.3">
      <c r="A14" s="13" t="s">
        <v>136</v>
      </c>
      <c r="B14" s="14" t="s">
        <v>137</v>
      </c>
      <c r="C14" s="74" t="s">
        <v>138</v>
      </c>
      <c r="D14" s="73">
        <v>18940.003413370097</v>
      </c>
    </row>
    <row r="15" spans="1:4" ht="197.25" x14ac:dyDescent="0.3">
      <c r="A15" s="13" t="s">
        <v>136</v>
      </c>
      <c r="B15" s="14" t="s">
        <v>139</v>
      </c>
      <c r="C15" s="72" t="s">
        <v>140</v>
      </c>
      <c r="D15" s="73">
        <v>20339.998413370096</v>
      </c>
    </row>
    <row r="16" spans="1:4" x14ac:dyDescent="0.3">
      <c r="A16" s="15"/>
      <c r="B16" s="14"/>
      <c r="C16" s="10"/>
      <c r="D16" s="33"/>
    </row>
    <row r="17" spans="1:4" ht="18.75" customHeight="1" x14ac:dyDescent="0.3">
      <c r="A17" s="17"/>
      <c r="B17" s="88" t="s">
        <v>129</v>
      </c>
      <c r="C17" s="89"/>
      <c r="D17" s="33"/>
    </row>
    <row r="18" spans="1:4" x14ac:dyDescent="0.3">
      <c r="A18" s="86"/>
      <c r="B18" s="86"/>
      <c r="C18" s="87"/>
      <c r="D18" s="33"/>
    </row>
    <row r="19" spans="1:4" ht="38.25" x14ac:dyDescent="0.3">
      <c r="A19" s="18" t="s">
        <v>109</v>
      </c>
      <c r="B19" s="52" t="s">
        <v>28</v>
      </c>
      <c r="C19" s="46" t="s">
        <v>60</v>
      </c>
      <c r="D19" s="38">
        <v>10000</v>
      </c>
    </row>
    <row r="20" spans="1:4" ht="62.25" customHeight="1" x14ac:dyDescent="0.3">
      <c r="A20" s="41" t="s">
        <v>110</v>
      </c>
      <c r="B20" s="53" t="s">
        <v>31</v>
      </c>
      <c r="C20" s="48" t="s">
        <v>64</v>
      </c>
      <c r="D20" s="63">
        <v>32900</v>
      </c>
    </row>
    <row r="21" spans="1:4" ht="97.5" customHeight="1" x14ac:dyDescent="0.3">
      <c r="A21" s="57" t="s">
        <v>108</v>
      </c>
      <c r="B21" s="54" t="s">
        <v>33</v>
      </c>
      <c r="C21" s="47" t="s">
        <v>83</v>
      </c>
      <c r="D21" s="64">
        <v>121745</v>
      </c>
    </row>
    <row r="22" spans="1:4" ht="76.5" customHeight="1" x14ac:dyDescent="0.3">
      <c r="A22" s="44" t="s">
        <v>84</v>
      </c>
      <c r="B22" s="56" t="s">
        <v>36</v>
      </c>
      <c r="C22" s="58" t="s">
        <v>61</v>
      </c>
      <c r="D22" s="59">
        <v>30910</v>
      </c>
    </row>
    <row r="23" spans="1:4" ht="64.5" customHeight="1" x14ac:dyDescent="0.3">
      <c r="A23" s="42" t="s">
        <v>85</v>
      </c>
      <c r="B23" s="51" t="s">
        <v>37</v>
      </c>
      <c r="C23" s="23" t="s">
        <v>65</v>
      </c>
      <c r="D23" s="60">
        <v>30350</v>
      </c>
    </row>
    <row r="24" spans="1:4" ht="56.25" customHeight="1" x14ac:dyDescent="0.3">
      <c r="A24" s="42" t="s">
        <v>86</v>
      </c>
      <c r="B24" s="51" t="s">
        <v>38</v>
      </c>
      <c r="C24" s="23" t="s">
        <v>66</v>
      </c>
      <c r="D24" s="60">
        <v>25590</v>
      </c>
    </row>
    <row r="25" spans="1:4" ht="58.5" customHeight="1" x14ac:dyDescent="0.3">
      <c r="A25" s="43" t="s">
        <v>87</v>
      </c>
      <c r="B25" s="51" t="s">
        <v>39</v>
      </c>
      <c r="C25" s="23" t="s">
        <v>67</v>
      </c>
      <c r="D25" s="60">
        <v>30300</v>
      </c>
    </row>
    <row r="26" spans="1:4" ht="53.25" customHeight="1" x14ac:dyDescent="0.3">
      <c r="A26" s="43" t="s">
        <v>88</v>
      </c>
      <c r="B26" s="51" t="s">
        <v>40</v>
      </c>
      <c r="C26" s="23" t="s">
        <v>68</v>
      </c>
      <c r="D26" s="60">
        <v>28775</v>
      </c>
    </row>
    <row r="27" spans="1:4" ht="60" customHeight="1" x14ac:dyDescent="0.3">
      <c r="A27" s="42" t="s">
        <v>89</v>
      </c>
      <c r="B27" s="51" t="s">
        <v>41</v>
      </c>
      <c r="C27" s="23" t="s">
        <v>69</v>
      </c>
      <c r="D27" s="60">
        <v>27530</v>
      </c>
    </row>
    <row r="28" spans="1:4" ht="51.75" customHeight="1" x14ac:dyDescent="0.3">
      <c r="A28" s="43" t="s">
        <v>90</v>
      </c>
      <c r="B28" s="51" t="s">
        <v>42</v>
      </c>
      <c r="C28" s="24" t="s">
        <v>70</v>
      </c>
      <c r="D28" s="60">
        <v>24450</v>
      </c>
    </row>
    <row r="29" spans="1:4" ht="88.5" customHeight="1" x14ac:dyDescent="0.3">
      <c r="A29" s="42" t="s">
        <v>91</v>
      </c>
      <c r="B29" s="51" t="s">
        <v>43</v>
      </c>
      <c r="C29" s="23" t="s">
        <v>71</v>
      </c>
      <c r="D29" s="60">
        <v>35410</v>
      </c>
    </row>
    <row r="30" spans="1:4" ht="48" customHeight="1" x14ac:dyDescent="0.3">
      <c r="A30" s="43" t="s">
        <v>92</v>
      </c>
      <c r="B30" s="51" t="s">
        <v>44</v>
      </c>
      <c r="C30" s="23" t="s">
        <v>72</v>
      </c>
      <c r="D30" s="60">
        <v>35110</v>
      </c>
    </row>
    <row r="31" spans="1:4" ht="57" customHeight="1" x14ac:dyDescent="0.3">
      <c r="A31" s="42" t="s">
        <v>93</v>
      </c>
      <c r="B31" s="51" t="s">
        <v>45</v>
      </c>
      <c r="C31" s="23" t="s">
        <v>73</v>
      </c>
      <c r="D31" s="60">
        <v>27820</v>
      </c>
    </row>
    <row r="32" spans="1:4" ht="46.5" customHeight="1" x14ac:dyDescent="0.3">
      <c r="A32" s="43" t="s">
        <v>94</v>
      </c>
      <c r="B32" s="51" t="s">
        <v>46</v>
      </c>
      <c r="C32" s="24" t="s">
        <v>74</v>
      </c>
      <c r="D32" s="60">
        <v>32360</v>
      </c>
    </row>
    <row r="33" spans="1:1024 1028:16384" ht="42.75" customHeight="1" x14ac:dyDescent="0.3">
      <c r="A33" s="42" t="s">
        <v>95</v>
      </c>
      <c r="B33" s="51" t="s">
        <v>47</v>
      </c>
      <c r="C33" s="23" t="s">
        <v>75</v>
      </c>
      <c r="D33" s="60">
        <v>30590</v>
      </c>
    </row>
    <row r="34" spans="1:1024 1028:16384" ht="45" customHeight="1" x14ac:dyDescent="0.3">
      <c r="A34" s="43" t="s">
        <v>96</v>
      </c>
      <c r="B34" s="51" t="s">
        <v>48</v>
      </c>
      <c r="C34" s="23" t="s">
        <v>76</v>
      </c>
      <c r="D34" s="60">
        <v>35850</v>
      </c>
    </row>
    <row r="35" spans="1:1024 1028:16384" ht="37.5" customHeight="1" x14ac:dyDescent="0.3">
      <c r="A35" s="43" t="s">
        <v>98</v>
      </c>
      <c r="B35" s="22" t="s">
        <v>49</v>
      </c>
      <c r="C35" s="23" t="s">
        <v>62</v>
      </c>
      <c r="D35" s="59">
        <v>28150</v>
      </c>
    </row>
    <row r="36" spans="1:1024 1028:16384" ht="55.5" customHeight="1" x14ac:dyDescent="0.3">
      <c r="A36" s="43" t="s">
        <v>97</v>
      </c>
      <c r="B36" s="22" t="s">
        <v>50</v>
      </c>
      <c r="C36" s="23" t="s">
        <v>77</v>
      </c>
      <c r="D36" s="59">
        <v>28070</v>
      </c>
    </row>
    <row r="37" spans="1:1024 1028:16384" ht="59.25" customHeight="1" x14ac:dyDescent="0.3">
      <c r="A37" s="42" t="s">
        <v>99</v>
      </c>
      <c r="B37" s="51" t="s">
        <v>58</v>
      </c>
      <c r="C37" s="23" t="s">
        <v>63</v>
      </c>
      <c r="D37" s="55">
        <v>40300</v>
      </c>
    </row>
    <row r="38" spans="1:1024 1028:16384" ht="59.25" customHeight="1" x14ac:dyDescent="0.3">
      <c r="A38" s="42" t="s">
        <v>113</v>
      </c>
      <c r="B38" s="51" t="s">
        <v>114</v>
      </c>
      <c r="C38" s="23" t="s">
        <v>115</v>
      </c>
      <c r="D38" s="55">
        <v>48605</v>
      </c>
    </row>
    <row r="39" spans="1:1024 1028:16384" ht="90.75" customHeight="1" x14ac:dyDescent="0.3">
      <c r="A39" s="42" t="s">
        <v>142</v>
      </c>
      <c r="B39" s="51" t="s">
        <v>143</v>
      </c>
      <c r="C39" s="23" t="s">
        <v>144</v>
      </c>
      <c r="D39" s="55">
        <v>54480.00376154828</v>
      </c>
      <c r="F39" s="7"/>
      <c r="H39" s="75"/>
      <c r="L39" s="75"/>
      <c r="P39" s="75"/>
      <c r="T39" s="75"/>
      <c r="X39" s="75"/>
      <c r="AB39" s="75"/>
      <c r="AF39" s="75"/>
      <c r="AJ39" s="75"/>
      <c r="AN39" s="75"/>
      <c r="AR39" s="75"/>
      <c r="AV39" s="75"/>
      <c r="AZ39" s="75"/>
      <c r="BD39" s="75"/>
      <c r="BH39" s="75"/>
      <c r="BL39" s="75"/>
      <c r="BP39" s="75"/>
      <c r="BT39" s="75"/>
      <c r="BX39" s="75"/>
      <c r="CB39" s="75"/>
      <c r="CF39" s="75"/>
      <c r="CJ39" s="75"/>
      <c r="CN39" s="75"/>
      <c r="CR39" s="75"/>
      <c r="CV39" s="75"/>
      <c r="CZ39" s="75"/>
      <c r="DD39" s="75"/>
      <c r="DH39" s="75"/>
      <c r="DL39" s="75"/>
      <c r="DP39" s="75"/>
      <c r="DT39" s="75"/>
      <c r="DX39" s="75"/>
      <c r="EB39" s="75"/>
      <c r="EF39" s="75"/>
      <c r="EJ39" s="75"/>
      <c r="EN39" s="75"/>
      <c r="ER39" s="75"/>
      <c r="EV39" s="75"/>
      <c r="EZ39" s="75"/>
      <c r="FD39" s="75"/>
      <c r="FH39" s="75"/>
      <c r="FL39" s="75"/>
      <c r="FP39" s="75"/>
      <c r="FT39" s="75"/>
      <c r="FX39" s="75"/>
      <c r="GB39" s="75"/>
      <c r="GF39" s="75"/>
      <c r="GJ39" s="75"/>
      <c r="GN39" s="75"/>
      <c r="GR39" s="75"/>
      <c r="GV39" s="75"/>
      <c r="GZ39" s="75"/>
      <c r="HD39" s="75"/>
      <c r="HH39" s="75"/>
      <c r="HL39" s="75"/>
      <c r="HP39" s="75"/>
      <c r="HT39" s="75"/>
      <c r="HX39" s="75"/>
      <c r="IB39" s="75"/>
      <c r="IF39" s="75"/>
      <c r="IJ39" s="75"/>
      <c r="IN39" s="75"/>
      <c r="IR39" s="75"/>
      <c r="IV39" s="75"/>
      <c r="IZ39" s="75"/>
      <c r="JD39" s="75"/>
      <c r="JH39" s="75"/>
      <c r="JL39" s="75"/>
      <c r="JP39" s="75"/>
      <c r="JT39" s="75"/>
      <c r="JX39" s="75"/>
      <c r="KB39" s="75"/>
      <c r="KF39" s="75"/>
      <c r="KJ39" s="75"/>
      <c r="KN39" s="75"/>
      <c r="KR39" s="75"/>
      <c r="KV39" s="75"/>
      <c r="KZ39" s="75"/>
      <c r="LD39" s="75"/>
      <c r="LH39" s="75"/>
      <c r="LL39" s="75"/>
      <c r="LP39" s="75"/>
      <c r="LT39" s="75"/>
      <c r="LX39" s="75"/>
      <c r="MB39" s="75"/>
      <c r="MF39" s="75"/>
      <c r="MJ39" s="75"/>
      <c r="MN39" s="75"/>
      <c r="MR39" s="75"/>
      <c r="MV39" s="75"/>
      <c r="MZ39" s="75"/>
      <c r="ND39" s="75"/>
      <c r="NH39" s="75"/>
      <c r="NL39" s="75"/>
      <c r="NP39" s="75"/>
      <c r="NT39" s="75"/>
      <c r="NX39" s="75"/>
      <c r="OB39" s="75"/>
      <c r="OF39" s="75"/>
      <c r="OJ39" s="75"/>
      <c r="ON39" s="75"/>
      <c r="OR39" s="75"/>
      <c r="OV39" s="75"/>
      <c r="OZ39" s="75"/>
      <c r="PD39" s="75"/>
      <c r="PH39" s="75"/>
      <c r="PL39" s="75"/>
      <c r="PP39" s="75"/>
      <c r="PT39" s="75"/>
      <c r="PX39" s="75"/>
      <c r="QB39" s="75"/>
      <c r="QF39" s="75"/>
      <c r="QJ39" s="75"/>
      <c r="QN39" s="75"/>
      <c r="QR39" s="75"/>
      <c r="QV39" s="75"/>
      <c r="QZ39" s="75"/>
      <c r="RD39" s="75"/>
      <c r="RH39" s="75"/>
      <c r="RL39" s="75"/>
      <c r="RP39" s="75"/>
      <c r="RT39" s="75"/>
      <c r="RX39" s="75"/>
      <c r="SB39" s="75"/>
      <c r="SF39" s="75"/>
      <c r="SJ39" s="75"/>
      <c r="SN39" s="75"/>
      <c r="SR39" s="75"/>
      <c r="SV39" s="75"/>
      <c r="SZ39" s="75"/>
      <c r="TD39" s="75"/>
      <c r="TH39" s="75"/>
      <c r="TL39" s="75"/>
      <c r="TP39" s="75"/>
      <c r="TT39" s="75"/>
      <c r="TX39" s="75"/>
      <c r="UB39" s="75"/>
      <c r="UF39" s="75"/>
      <c r="UJ39" s="75"/>
      <c r="UN39" s="75"/>
      <c r="UR39" s="75"/>
      <c r="UV39" s="75"/>
      <c r="UZ39" s="75"/>
      <c r="VD39" s="75"/>
      <c r="VH39" s="75"/>
      <c r="VL39" s="75"/>
      <c r="VP39" s="75"/>
      <c r="VT39" s="75"/>
      <c r="VX39" s="75"/>
      <c r="WB39" s="75"/>
      <c r="WF39" s="75"/>
      <c r="WJ39" s="75"/>
      <c r="WN39" s="75"/>
      <c r="WR39" s="75"/>
      <c r="WV39" s="75"/>
      <c r="WZ39" s="75"/>
      <c r="XD39" s="75"/>
      <c r="XH39" s="75"/>
      <c r="XL39" s="75"/>
      <c r="XP39" s="75"/>
      <c r="XT39" s="75"/>
      <c r="XX39" s="75"/>
      <c r="YB39" s="75"/>
      <c r="YF39" s="75"/>
      <c r="YJ39" s="75"/>
      <c r="YN39" s="75"/>
      <c r="YR39" s="75"/>
      <c r="YV39" s="75"/>
      <c r="YZ39" s="75"/>
      <c r="ZD39" s="75"/>
      <c r="ZH39" s="75"/>
      <c r="ZL39" s="75"/>
      <c r="ZP39" s="75"/>
      <c r="ZT39" s="75"/>
      <c r="ZX39" s="75"/>
      <c r="AAB39" s="75"/>
      <c r="AAF39" s="75"/>
      <c r="AAJ39" s="75"/>
      <c r="AAN39" s="75"/>
      <c r="AAR39" s="75"/>
      <c r="AAV39" s="75"/>
      <c r="AAZ39" s="75"/>
      <c r="ABD39" s="75"/>
      <c r="ABH39" s="75"/>
      <c r="ABL39" s="75"/>
      <c r="ABP39" s="75"/>
      <c r="ABT39" s="75"/>
      <c r="ABX39" s="75"/>
      <c r="ACB39" s="75"/>
      <c r="ACF39" s="75"/>
      <c r="ACJ39" s="75"/>
      <c r="ACN39" s="75"/>
      <c r="ACR39" s="75"/>
      <c r="ACV39" s="75"/>
      <c r="ACZ39" s="75"/>
      <c r="ADD39" s="75"/>
      <c r="ADH39" s="75"/>
      <c r="ADL39" s="75"/>
      <c r="ADP39" s="75"/>
      <c r="ADT39" s="75"/>
      <c r="ADX39" s="75"/>
      <c r="AEB39" s="75"/>
      <c r="AEF39" s="75"/>
      <c r="AEJ39" s="75"/>
      <c r="AEN39" s="75"/>
      <c r="AER39" s="75"/>
      <c r="AEV39" s="75"/>
      <c r="AEZ39" s="75"/>
      <c r="AFD39" s="75"/>
      <c r="AFH39" s="75"/>
      <c r="AFL39" s="75"/>
      <c r="AFP39" s="75"/>
      <c r="AFT39" s="75"/>
      <c r="AFX39" s="75"/>
      <c r="AGB39" s="75"/>
      <c r="AGF39" s="75"/>
      <c r="AGJ39" s="75"/>
      <c r="AGN39" s="75"/>
      <c r="AGR39" s="75"/>
      <c r="AGV39" s="75"/>
      <c r="AGZ39" s="75"/>
      <c r="AHD39" s="75"/>
      <c r="AHH39" s="75"/>
      <c r="AHL39" s="75"/>
      <c r="AHP39" s="75"/>
      <c r="AHT39" s="75"/>
      <c r="AHX39" s="75"/>
      <c r="AIB39" s="75"/>
      <c r="AIF39" s="75"/>
      <c r="AIJ39" s="75"/>
      <c r="AIN39" s="75"/>
      <c r="AIR39" s="75"/>
      <c r="AIV39" s="75"/>
      <c r="AIZ39" s="75"/>
      <c r="AJD39" s="75"/>
      <c r="AJH39" s="75"/>
      <c r="AJL39" s="75"/>
      <c r="AJP39" s="75"/>
      <c r="AJT39" s="75"/>
      <c r="AJX39" s="75"/>
      <c r="AKB39" s="75"/>
      <c r="AKF39" s="75"/>
      <c r="AKJ39" s="75"/>
      <c r="AKN39" s="75"/>
      <c r="AKR39" s="75"/>
      <c r="AKV39" s="75"/>
      <c r="AKZ39" s="75"/>
      <c r="ALD39" s="75"/>
      <c r="ALH39" s="75"/>
      <c r="ALL39" s="75"/>
      <c r="ALP39" s="75"/>
      <c r="ALT39" s="75"/>
      <c r="ALX39" s="75"/>
      <c r="AMB39" s="75"/>
      <c r="AMF39" s="75"/>
      <c r="AMJ39" s="75"/>
      <c r="AMN39" s="75"/>
      <c r="AMR39" s="75"/>
      <c r="AMV39" s="75"/>
      <c r="AMZ39" s="75"/>
      <c r="AND39" s="75"/>
      <c r="ANH39" s="75"/>
      <c r="ANL39" s="75"/>
      <c r="ANP39" s="75"/>
      <c r="ANT39" s="75"/>
      <c r="ANX39" s="75"/>
      <c r="AOB39" s="75"/>
      <c r="AOF39" s="75"/>
      <c r="AOJ39" s="75"/>
      <c r="AON39" s="75"/>
      <c r="AOP39" t="s">
        <v>143</v>
      </c>
      <c r="AOQ39" t="s">
        <v>144</v>
      </c>
      <c r="AOR39" s="75">
        <v>54480.00376154828</v>
      </c>
      <c r="AOS39" t="s">
        <v>142</v>
      </c>
      <c r="AOT39" t="s">
        <v>143</v>
      </c>
      <c r="AOU39" t="s">
        <v>144</v>
      </c>
      <c r="AOV39" s="75">
        <v>54480.00376154828</v>
      </c>
      <c r="AOW39" t="s">
        <v>142</v>
      </c>
      <c r="AOX39" t="s">
        <v>143</v>
      </c>
      <c r="AOY39" t="s">
        <v>144</v>
      </c>
      <c r="AOZ39" s="75">
        <v>54480.00376154828</v>
      </c>
      <c r="APA39" t="s">
        <v>142</v>
      </c>
      <c r="APB39" t="s">
        <v>143</v>
      </c>
      <c r="APC39" t="s">
        <v>144</v>
      </c>
      <c r="APD39" s="75">
        <v>54480.00376154828</v>
      </c>
      <c r="APE39" t="s">
        <v>142</v>
      </c>
      <c r="APF39" t="s">
        <v>143</v>
      </c>
      <c r="APG39" t="s">
        <v>144</v>
      </c>
      <c r="APH39" s="75">
        <v>54480.00376154828</v>
      </c>
      <c r="API39" t="s">
        <v>142</v>
      </c>
      <c r="APJ39" t="s">
        <v>143</v>
      </c>
      <c r="APK39" t="s">
        <v>144</v>
      </c>
      <c r="APL39" s="75">
        <v>54480.00376154828</v>
      </c>
      <c r="APM39" t="s">
        <v>142</v>
      </c>
      <c r="APN39" t="s">
        <v>143</v>
      </c>
      <c r="APO39" t="s">
        <v>144</v>
      </c>
      <c r="APP39" s="75">
        <v>54480.00376154828</v>
      </c>
      <c r="APQ39" t="s">
        <v>142</v>
      </c>
      <c r="APR39" t="s">
        <v>143</v>
      </c>
      <c r="APS39" t="s">
        <v>144</v>
      </c>
      <c r="APT39" s="75">
        <v>54480.00376154828</v>
      </c>
      <c r="APU39" t="s">
        <v>142</v>
      </c>
      <c r="APV39" t="s">
        <v>143</v>
      </c>
      <c r="APW39" t="s">
        <v>144</v>
      </c>
      <c r="APX39" s="75">
        <v>54480.00376154828</v>
      </c>
      <c r="APY39" t="s">
        <v>142</v>
      </c>
      <c r="APZ39" t="s">
        <v>143</v>
      </c>
      <c r="AQA39" t="s">
        <v>144</v>
      </c>
      <c r="AQB39" s="75">
        <v>54480.00376154828</v>
      </c>
      <c r="AQC39" t="s">
        <v>142</v>
      </c>
      <c r="AQD39" t="s">
        <v>143</v>
      </c>
      <c r="AQE39" t="s">
        <v>144</v>
      </c>
      <c r="AQF39" s="75">
        <v>54480.00376154828</v>
      </c>
      <c r="AQG39" t="s">
        <v>142</v>
      </c>
      <c r="AQH39" t="s">
        <v>143</v>
      </c>
      <c r="AQI39" t="s">
        <v>144</v>
      </c>
      <c r="AQJ39" s="75">
        <v>54480.00376154828</v>
      </c>
      <c r="AQK39" t="s">
        <v>142</v>
      </c>
      <c r="AQL39" t="s">
        <v>143</v>
      </c>
      <c r="AQM39" t="s">
        <v>144</v>
      </c>
      <c r="AQN39" s="75">
        <v>54480.00376154828</v>
      </c>
      <c r="AQO39" t="s">
        <v>142</v>
      </c>
      <c r="AQP39" t="s">
        <v>143</v>
      </c>
      <c r="AQQ39" t="s">
        <v>144</v>
      </c>
      <c r="AQR39" s="75">
        <v>54480.00376154828</v>
      </c>
      <c r="AQS39" t="s">
        <v>142</v>
      </c>
      <c r="AQT39" t="s">
        <v>143</v>
      </c>
      <c r="AQU39" t="s">
        <v>144</v>
      </c>
      <c r="AQV39" s="75">
        <v>54480.00376154828</v>
      </c>
      <c r="AQW39" t="s">
        <v>142</v>
      </c>
      <c r="AQX39" t="s">
        <v>143</v>
      </c>
      <c r="AQY39" t="s">
        <v>144</v>
      </c>
      <c r="AQZ39" s="75">
        <v>54480.00376154828</v>
      </c>
      <c r="ARA39" t="s">
        <v>142</v>
      </c>
      <c r="ARB39" t="s">
        <v>143</v>
      </c>
      <c r="ARC39" t="s">
        <v>144</v>
      </c>
      <c r="ARD39" s="75">
        <v>54480.00376154828</v>
      </c>
      <c r="ARE39" t="s">
        <v>142</v>
      </c>
      <c r="ARF39" t="s">
        <v>143</v>
      </c>
      <c r="ARG39" t="s">
        <v>144</v>
      </c>
      <c r="ARH39" s="75">
        <v>54480.00376154828</v>
      </c>
      <c r="ARI39" t="s">
        <v>142</v>
      </c>
      <c r="ARJ39" t="s">
        <v>143</v>
      </c>
      <c r="ARK39" t="s">
        <v>144</v>
      </c>
      <c r="ARL39" s="75">
        <v>54480.00376154828</v>
      </c>
      <c r="ARM39" t="s">
        <v>142</v>
      </c>
      <c r="ARN39" t="s">
        <v>143</v>
      </c>
      <c r="ARO39" t="s">
        <v>144</v>
      </c>
      <c r="ARP39" s="75">
        <v>54480.00376154828</v>
      </c>
      <c r="ARQ39" t="s">
        <v>142</v>
      </c>
      <c r="ARR39" t="s">
        <v>143</v>
      </c>
      <c r="ARS39" t="s">
        <v>144</v>
      </c>
      <c r="ART39" s="75">
        <v>54480.00376154828</v>
      </c>
      <c r="ARU39" t="s">
        <v>142</v>
      </c>
      <c r="ARV39" t="s">
        <v>143</v>
      </c>
      <c r="ARW39" t="s">
        <v>144</v>
      </c>
      <c r="ARX39" s="75">
        <v>54480.00376154828</v>
      </c>
      <c r="ARY39" t="s">
        <v>142</v>
      </c>
      <c r="ARZ39" t="s">
        <v>143</v>
      </c>
      <c r="ASA39" t="s">
        <v>144</v>
      </c>
      <c r="ASB39" s="75">
        <v>54480.00376154828</v>
      </c>
      <c r="ASC39" t="s">
        <v>142</v>
      </c>
      <c r="ASD39" t="s">
        <v>143</v>
      </c>
      <c r="ASE39" t="s">
        <v>144</v>
      </c>
      <c r="ASF39" s="75">
        <v>54480.00376154828</v>
      </c>
      <c r="ASG39" t="s">
        <v>142</v>
      </c>
      <c r="ASH39" t="s">
        <v>143</v>
      </c>
      <c r="ASI39" t="s">
        <v>144</v>
      </c>
      <c r="ASJ39" s="75">
        <v>54480.00376154828</v>
      </c>
      <c r="ASK39" t="s">
        <v>142</v>
      </c>
      <c r="ASL39" t="s">
        <v>143</v>
      </c>
      <c r="ASM39" t="s">
        <v>144</v>
      </c>
      <c r="ASN39" s="75">
        <v>54480.00376154828</v>
      </c>
      <c r="ASO39" t="s">
        <v>142</v>
      </c>
      <c r="ASP39" t="s">
        <v>143</v>
      </c>
      <c r="ASQ39" t="s">
        <v>144</v>
      </c>
      <c r="ASR39" s="75">
        <v>54480.00376154828</v>
      </c>
      <c r="ASS39" t="s">
        <v>142</v>
      </c>
      <c r="AST39" t="s">
        <v>143</v>
      </c>
      <c r="ASU39" t="s">
        <v>144</v>
      </c>
      <c r="ASV39" s="75">
        <v>54480.00376154828</v>
      </c>
      <c r="ASW39" t="s">
        <v>142</v>
      </c>
      <c r="ASX39" t="s">
        <v>143</v>
      </c>
      <c r="ASY39" t="s">
        <v>144</v>
      </c>
      <c r="ASZ39" s="75">
        <v>54480.00376154828</v>
      </c>
      <c r="ATA39" t="s">
        <v>142</v>
      </c>
      <c r="ATB39" t="s">
        <v>143</v>
      </c>
      <c r="ATC39" t="s">
        <v>144</v>
      </c>
      <c r="ATD39" s="75">
        <v>54480.00376154828</v>
      </c>
      <c r="ATE39" t="s">
        <v>142</v>
      </c>
      <c r="ATF39" t="s">
        <v>143</v>
      </c>
      <c r="ATG39" t="s">
        <v>144</v>
      </c>
      <c r="ATH39" s="75">
        <v>54480.00376154828</v>
      </c>
      <c r="ATI39" t="s">
        <v>142</v>
      </c>
      <c r="ATJ39" t="s">
        <v>143</v>
      </c>
      <c r="ATK39" t="s">
        <v>144</v>
      </c>
      <c r="ATL39" s="75">
        <v>54480.00376154828</v>
      </c>
      <c r="ATM39" t="s">
        <v>142</v>
      </c>
      <c r="ATN39" t="s">
        <v>143</v>
      </c>
      <c r="ATO39" t="s">
        <v>144</v>
      </c>
      <c r="ATP39" s="75">
        <v>54480.00376154828</v>
      </c>
      <c r="ATQ39" t="s">
        <v>142</v>
      </c>
      <c r="ATR39" t="s">
        <v>143</v>
      </c>
      <c r="ATS39" t="s">
        <v>144</v>
      </c>
      <c r="ATT39" s="75">
        <v>54480.00376154828</v>
      </c>
      <c r="ATU39" t="s">
        <v>142</v>
      </c>
      <c r="ATV39" t="s">
        <v>143</v>
      </c>
      <c r="ATW39" t="s">
        <v>144</v>
      </c>
      <c r="ATX39" s="75">
        <v>54480.00376154828</v>
      </c>
      <c r="ATY39" t="s">
        <v>142</v>
      </c>
      <c r="ATZ39" t="s">
        <v>143</v>
      </c>
      <c r="AUA39" t="s">
        <v>144</v>
      </c>
      <c r="AUB39" s="75">
        <v>54480.00376154828</v>
      </c>
      <c r="AUC39" t="s">
        <v>142</v>
      </c>
      <c r="AUD39" t="s">
        <v>143</v>
      </c>
      <c r="AUE39" t="s">
        <v>144</v>
      </c>
      <c r="AUF39" s="75">
        <v>54480.00376154828</v>
      </c>
      <c r="AUG39" t="s">
        <v>142</v>
      </c>
      <c r="AUH39" t="s">
        <v>143</v>
      </c>
      <c r="AUI39" t="s">
        <v>144</v>
      </c>
      <c r="AUJ39" s="75">
        <v>54480.00376154828</v>
      </c>
      <c r="AUK39" t="s">
        <v>142</v>
      </c>
      <c r="AUL39" t="s">
        <v>143</v>
      </c>
      <c r="AUM39" t="s">
        <v>144</v>
      </c>
      <c r="AUN39" s="75">
        <v>54480.00376154828</v>
      </c>
      <c r="AUO39" t="s">
        <v>142</v>
      </c>
      <c r="AUP39" t="s">
        <v>143</v>
      </c>
      <c r="AUQ39" t="s">
        <v>144</v>
      </c>
      <c r="AUR39" s="75">
        <v>54480.00376154828</v>
      </c>
      <c r="AUS39" t="s">
        <v>142</v>
      </c>
      <c r="AUT39" t="s">
        <v>143</v>
      </c>
      <c r="AUU39" t="s">
        <v>144</v>
      </c>
      <c r="AUV39" s="75">
        <v>54480.00376154828</v>
      </c>
      <c r="AUW39" t="s">
        <v>142</v>
      </c>
      <c r="AUX39" t="s">
        <v>143</v>
      </c>
      <c r="AUY39" t="s">
        <v>144</v>
      </c>
      <c r="AUZ39" s="75">
        <v>54480.00376154828</v>
      </c>
      <c r="AVA39" t="s">
        <v>142</v>
      </c>
      <c r="AVB39" t="s">
        <v>143</v>
      </c>
      <c r="AVC39" t="s">
        <v>144</v>
      </c>
      <c r="AVD39" s="75">
        <v>54480.00376154828</v>
      </c>
      <c r="AVE39" t="s">
        <v>142</v>
      </c>
      <c r="AVF39" t="s">
        <v>143</v>
      </c>
      <c r="AVG39" t="s">
        <v>144</v>
      </c>
      <c r="AVH39" s="75">
        <v>54480.00376154828</v>
      </c>
      <c r="AVI39" t="s">
        <v>142</v>
      </c>
      <c r="AVJ39" t="s">
        <v>143</v>
      </c>
      <c r="AVK39" t="s">
        <v>144</v>
      </c>
      <c r="AVL39" s="75">
        <v>54480.00376154828</v>
      </c>
      <c r="AVM39" t="s">
        <v>142</v>
      </c>
      <c r="AVN39" t="s">
        <v>143</v>
      </c>
      <c r="AVO39" t="s">
        <v>144</v>
      </c>
      <c r="AVP39" s="75">
        <v>54480.00376154828</v>
      </c>
      <c r="AVQ39" t="s">
        <v>142</v>
      </c>
      <c r="AVR39" t="s">
        <v>143</v>
      </c>
      <c r="AVS39" t="s">
        <v>144</v>
      </c>
      <c r="AVT39" s="75">
        <v>54480.00376154828</v>
      </c>
      <c r="AVU39" t="s">
        <v>142</v>
      </c>
      <c r="AVV39" t="s">
        <v>143</v>
      </c>
      <c r="AVW39" t="s">
        <v>144</v>
      </c>
      <c r="AVX39" s="75">
        <v>54480.00376154828</v>
      </c>
      <c r="AVY39" t="s">
        <v>142</v>
      </c>
      <c r="AVZ39" t="s">
        <v>143</v>
      </c>
      <c r="AWA39" t="s">
        <v>144</v>
      </c>
      <c r="AWB39" s="75">
        <v>54480.00376154828</v>
      </c>
      <c r="AWC39" t="s">
        <v>142</v>
      </c>
      <c r="AWD39" t="s">
        <v>143</v>
      </c>
      <c r="AWE39" t="s">
        <v>144</v>
      </c>
      <c r="AWF39" s="75">
        <v>54480.00376154828</v>
      </c>
      <c r="AWG39" t="s">
        <v>142</v>
      </c>
      <c r="AWH39" t="s">
        <v>143</v>
      </c>
      <c r="AWI39" t="s">
        <v>144</v>
      </c>
      <c r="AWJ39" s="75">
        <v>54480.00376154828</v>
      </c>
      <c r="AWK39" t="s">
        <v>142</v>
      </c>
      <c r="AWL39" t="s">
        <v>143</v>
      </c>
      <c r="AWM39" t="s">
        <v>144</v>
      </c>
      <c r="AWN39" s="75">
        <v>54480.00376154828</v>
      </c>
      <c r="AWO39" t="s">
        <v>142</v>
      </c>
      <c r="AWP39" t="s">
        <v>143</v>
      </c>
      <c r="AWQ39" t="s">
        <v>144</v>
      </c>
      <c r="AWR39" s="75">
        <v>54480.00376154828</v>
      </c>
      <c r="AWS39" t="s">
        <v>142</v>
      </c>
      <c r="AWT39" t="s">
        <v>143</v>
      </c>
      <c r="AWU39" t="s">
        <v>144</v>
      </c>
      <c r="AWV39" s="75">
        <v>54480.00376154828</v>
      </c>
      <c r="AWW39" t="s">
        <v>142</v>
      </c>
      <c r="AWX39" t="s">
        <v>143</v>
      </c>
      <c r="AWY39" t="s">
        <v>144</v>
      </c>
      <c r="AWZ39" s="75">
        <v>54480.00376154828</v>
      </c>
      <c r="AXA39" t="s">
        <v>142</v>
      </c>
      <c r="AXB39" t="s">
        <v>143</v>
      </c>
      <c r="AXC39" t="s">
        <v>144</v>
      </c>
      <c r="AXD39" s="75">
        <v>54480.00376154828</v>
      </c>
      <c r="AXE39" t="s">
        <v>142</v>
      </c>
      <c r="AXF39" t="s">
        <v>143</v>
      </c>
      <c r="AXG39" t="s">
        <v>144</v>
      </c>
      <c r="AXH39" s="75">
        <v>54480.00376154828</v>
      </c>
      <c r="AXI39" t="s">
        <v>142</v>
      </c>
      <c r="AXJ39" t="s">
        <v>143</v>
      </c>
      <c r="AXK39" t="s">
        <v>144</v>
      </c>
      <c r="AXL39" s="75">
        <v>54480.00376154828</v>
      </c>
      <c r="AXM39" t="s">
        <v>142</v>
      </c>
      <c r="AXN39" t="s">
        <v>143</v>
      </c>
      <c r="AXO39" t="s">
        <v>144</v>
      </c>
      <c r="AXP39" s="75">
        <v>54480.00376154828</v>
      </c>
      <c r="AXQ39" t="s">
        <v>142</v>
      </c>
      <c r="AXR39" t="s">
        <v>143</v>
      </c>
      <c r="AXS39" t="s">
        <v>144</v>
      </c>
      <c r="AXT39" s="75">
        <v>54480.00376154828</v>
      </c>
      <c r="AXU39" t="s">
        <v>142</v>
      </c>
      <c r="AXV39" t="s">
        <v>143</v>
      </c>
      <c r="AXW39" t="s">
        <v>144</v>
      </c>
      <c r="AXX39" s="75">
        <v>54480.00376154828</v>
      </c>
      <c r="AXY39" t="s">
        <v>142</v>
      </c>
      <c r="AXZ39" t="s">
        <v>143</v>
      </c>
      <c r="AYA39" t="s">
        <v>144</v>
      </c>
      <c r="AYB39" s="75">
        <v>54480.00376154828</v>
      </c>
      <c r="AYC39" t="s">
        <v>142</v>
      </c>
      <c r="AYD39" t="s">
        <v>143</v>
      </c>
      <c r="AYE39" t="s">
        <v>144</v>
      </c>
      <c r="AYF39" s="75">
        <v>54480.00376154828</v>
      </c>
      <c r="AYG39" t="s">
        <v>142</v>
      </c>
      <c r="AYH39" t="s">
        <v>143</v>
      </c>
      <c r="AYI39" t="s">
        <v>144</v>
      </c>
      <c r="AYJ39" s="75">
        <v>54480.00376154828</v>
      </c>
      <c r="AYK39" t="s">
        <v>142</v>
      </c>
      <c r="AYL39" t="s">
        <v>143</v>
      </c>
      <c r="AYM39" t="s">
        <v>144</v>
      </c>
      <c r="AYN39" s="75">
        <v>54480.00376154828</v>
      </c>
      <c r="AYO39" t="s">
        <v>142</v>
      </c>
      <c r="AYP39" t="s">
        <v>143</v>
      </c>
      <c r="AYQ39" t="s">
        <v>144</v>
      </c>
      <c r="AYR39" s="75">
        <v>54480.00376154828</v>
      </c>
      <c r="AYS39" t="s">
        <v>142</v>
      </c>
      <c r="AYT39" t="s">
        <v>143</v>
      </c>
      <c r="AYU39" t="s">
        <v>144</v>
      </c>
      <c r="AYV39" s="75">
        <v>54480.00376154828</v>
      </c>
      <c r="AYW39" t="s">
        <v>142</v>
      </c>
      <c r="AYX39" t="s">
        <v>143</v>
      </c>
      <c r="AYY39" t="s">
        <v>144</v>
      </c>
      <c r="AYZ39" s="75">
        <v>54480.00376154828</v>
      </c>
      <c r="AZA39" t="s">
        <v>142</v>
      </c>
      <c r="AZB39" t="s">
        <v>143</v>
      </c>
      <c r="AZC39" t="s">
        <v>144</v>
      </c>
      <c r="AZD39" s="75">
        <v>54480.00376154828</v>
      </c>
      <c r="AZE39" t="s">
        <v>142</v>
      </c>
      <c r="AZF39" t="s">
        <v>143</v>
      </c>
      <c r="AZG39" t="s">
        <v>144</v>
      </c>
      <c r="AZH39" s="75">
        <v>54480.00376154828</v>
      </c>
      <c r="AZI39" t="s">
        <v>142</v>
      </c>
      <c r="AZJ39" t="s">
        <v>143</v>
      </c>
      <c r="AZK39" t="s">
        <v>144</v>
      </c>
      <c r="AZL39" s="75">
        <v>54480.00376154828</v>
      </c>
      <c r="AZM39" t="s">
        <v>142</v>
      </c>
      <c r="AZN39" t="s">
        <v>143</v>
      </c>
      <c r="AZO39" t="s">
        <v>144</v>
      </c>
      <c r="AZP39" s="75">
        <v>54480.00376154828</v>
      </c>
      <c r="AZQ39" t="s">
        <v>142</v>
      </c>
      <c r="AZR39" t="s">
        <v>143</v>
      </c>
      <c r="AZS39" t="s">
        <v>144</v>
      </c>
      <c r="AZT39" s="75">
        <v>54480.00376154828</v>
      </c>
      <c r="AZU39" t="s">
        <v>142</v>
      </c>
      <c r="AZV39" t="s">
        <v>143</v>
      </c>
      <c r="AZW39" t="s">
        <v>144</v>
      </c>
      <c r="AZX39" s="75">
        <v>54480.00376154828</v>
      </c>
      <c r="AZY39" t="s">
        <v>142</v>
      </c>
      <c r="AZZ39" t="s">
        <v>143</v>
      </c>
      <c r="BAA39" t="s">
        <v>144</v>
      </c>
      <c r="BAB39" s="75">
        <v>54480.00376154828</v>
      </c>
      <c r="BAC39" t="s">
        <v>142</v>
      </c>
      <c r="BAD39" t="s">
        <v>143</v>
      </c>
      <c r="BAE39" t="s">
        <v>144</v>
      </c>
      <c r="BAF39" s="75">
        <v>54480.00376154828</v>
      </c>
      <c r="BAG39" t="s">
        <v>142</v>
      </c>
      <c r="BAH39" t="s">
        <v>143</v>
      </c>
      <c r="BAI39" t="s">
        <v>144</v>
      </c>
      <c r="BAJ39" s="75">
        <v>54480.00376154828</v>
      </c>
      <c r="BAK39" t="s">
        <v>142</v>
      </c>
      <c r="BAL39" t="s">
        <v>143</v>
      </c>
      <c r="BAM39" t="s">
        <v>144</v>
      </c>
      <c r="BAN39" s="75">
        <v>54480.00376154828</v>
      </c>
      <c r="BAO39" t="s">
        <v>142</v>
      </c>
      <c r="BAP39" t="s">
        <v>143</v>
      </c>
      <c r="BAQ39" t="s">
        <v>144</v>
      </c>
      <c r="BAR39" s="75">
        <v>54480.00376154828</v>
      </c>
      <c r="BAS39" t="s">
        <v>142</v>
      </c>
      <c r="BAT39" t="s">
        <v>143</v>
      </c>
      <c r="BAU39" t="s">
        <v>144</v>
      </c>
      <c r="BAV39" s="75">
        <v>54480.00376154828</v>
      </c>
      <c r="BAW39" t="s">
        <v>142</v>
      </c>
      <c r="BAX39" t="s">
        <v>143</v>
      </c>
      <c r="BAY39" t="s">
        <v>144</v>
      </c>
      <c r="BAZ39" s="75">
        <v>54480.00376154828</v>
      </c>
      <c r="BBA39" t="s">
        <v>142</v>
      </c>
      <c r="BBB39" t="s">
        <v>143</v>
      </c>
      <c r="BBC39" t="s">
        <v>144</v>
      </c>
      <c r="BBD39" s="75">
        <v>54480.00376154828</v>
      </c>
      <c r="BBE39" t="s">
        <v>142</v>
      </c>
      <c r="BBF39" t="s">
        <v>143</v>
      </c>
      <c r="BBG39" t="s">
        <v>144</v>
      </c>
      <c r="BBH39" s="75">
        <v>54480.00376154828</v>
      </c>
      <c r="BBI39" t="s">
        <v>142</v>
      </c>
      <c r="BBJ39" t="s">
        <v>143</v>
      </c>
      <c r="BBK39" t="s">
        <v>144</v>
      </c>
      <c r="BBL39" s="75">
        <v>54480.00376154828</v>
      </c>
      <c r="BBM39" t="s">
        <v>142</v>
      </c>
      <c r="BBN39" t="s">
        <v>143</v>
      </c>
      <c r="BBO39" t="s">
        <v>144</v>
      </c>
      <c r="BBP39" s="75">
        <v>54480.00376154828</v>
      </c>
      <c r="BBQ39" t="s">
        <v>142</v>
      </c>
      <c r="BBR39" t="s">
        <v>143</v>
      </c>
      <c r="BBS39" t="s">
        <v>144</v>
      </c>
      <c r="BBT39" s="75">
        <v>54480.00376154828</v>
      </c>
      <c r="BBU39" t="s">
        <v>142</v>
      </c>
      <c r="BBV39" t="s">
        <v>143</v>
      </c>
      <c r="BBW39" t="s">
        <v>144</v>
      </c>
      <c r="BBX39" s="75">
        <v>54480.00376154828</v>
      </c>
      <c r="BBY39" t="s">
        <v>142</v>
      </c>
      <c r="BBZ39" t="s">
        <v>143</v>
      </c>
      <c r="BCA39" t="s">
        <v>144</v>
      </c>
      <c r="BCB39" s="75">
        <v>54480.00376154828</v>
      </c>
      <c r="BCC39" t="s">
        <v>142</v>
      </c>
      <c r="BCD39" t="s">
        <v>143</v>
      </c>
      <c r="BCE39" t="s">
        <v>144</v>
      </c>
      <c r="BCF39" s="75">
        <v>54480.00376154828</v>
      </c>
      <c r="BCG39" t="s">
        <v>142</v>
      </c>
      <c r="BCH39" t="s">
        <v>143</v>
      </c>
      <c r="BCI39" t="s">
        <v>144</v>
      </c>
      <c r="BCJ39" s="75">
        <v>54480.00376154828</v>
      </c>
      <c r="BCK39" t="s">
        <v>142</v>
      </c>
      <c r="BCL39" t="s">
        <v>143</v>
      </c>
      <c r="BCM39" t="s">
        <v>144</v>
      </c>
      <c r="BCN39" s="75">
        <v>54480.00376154828</v>
      </c>
      <c r="BCO39" t="s">
        <v>142</v>
      </c>
      <c r="BCP39" t="s">
        <v>143</v>
      </c>
      <c r="BCQ39" t="s">
        <v>144</v>
      </c>
      <c r="BCR39" s="75">
        <v>54480.00376154828</v>
      </c>
      <c r="BCS39" t="s">
        <v>142</v>
      </c>
      <c r="BCT39" t="s">
        <v>143</v>
      </c>
      <c r="BCU39" t="s">
        <v>144</v>
      </c>
      <c r="BCV39" s="75">
        <v>54480.00376154828</v>
      </c>
      <c r="BCW39" t="s">
        <v>142</v>
      </c>
      <c r="BCX39" t="s">
        <v>143</v>
      </c>
      <c r="BCY39" t="s">
        <v>144</v>
      </c>
      <c r="BCZ39" s="75">
        <v>54480.00376154828</v>
      </c>
      <c r="BDA39" t="s">
        <v>142</v>
      </c>
      <c r="BDB39" t="s">
        <v>143</v>
      </c>
      <c r="BDC39" t="s">
        <v>144</v>
      </c>
      <c r="BDD39" s="75">
        <v>54480.00376154828</v>
      </c>
      <c r="BDE39" t="s">
        <v>142</v>
      </c>
      <c r="BDF39" t="s">
        <v>143</v>
      </c>
      <c r="BDG39" t="s">
        <v>144</v>
      </c>
      <c r="BDH39" s="75">
        <v>54480.00376154828</v>
      </c>
      <c r="BDI39" t="s">
        <v>142</v>
      </c>
      <c r="BDJ39" t="s">
        <v>143</v>
      </c>
      <c r="BDK39" t="s">
        <v>144</v>
      </c>
      <c r="BDL39" s="75">
        <v>54480.00376154828</v>
      </c>
      <c r="BDM39" t="s">
        <v>142</v>
      </c>
      <c r="BDN39" t="s">
        <v>143</v>
      </c>
      <c r="BDO39" t="s">
        <v>144</v>
      </c>
      <c r="BDP39" s="75">
        <v>54480.00376154828</v>
      </c>
      <c r="BDQ39" t="s">
        <v>142</v>
      </c>
      <c r="BDR39" t="s">
        <v>143</v>
      </c>
      <c r="BDS39" t="s">
        <v>144</v>
      </c>
      <c r="BDT39" s="75">
        <v>54480.00376154828</v>
      </c>
      <c r="BDU39" t="s">
        <v>142</v>
      </c>
      <c r="BDV39" t="s">
        <v>143</v>
      </c>
      <c r="BDW39" t="s">
        <v>144</v>
      </c>
      <c r="BDX39" s="75">
        <v>54480.00376154828</v>
      </c>
      <c r="BDY39" t="s">
        <v>142</v>
      </c>
      <c r="BDZ39" t="s">
        <v>143</v>
      </c>
      <c r="BEA39" t="s">
        <v>144</v>
      </c>
      <c r="BEB39" s="75">
        <v>54480.00376154828</v>
      </c>
      <c r="BEC39" t="s">
        <v>142</v>
      </c>
      <c r="BED39" t="s">
        <v>143</v>
      </c>
      <c r="BEE39" t="s">
        <v>144</v>
      </c>
      <c r="BEF39" s="75">
        <v>54480.00376154828</v>
      </c>
      <c r="BEG39" t="s">
        <v>142</v>
      </c>
      <c r="BEH39" t="s">
        <v>143</v>
      </c>
      <c r="BEI39" t="s">
        <v>144</v>
      </c>
      <c r="BEJ39" s="75">
        <v>54480.00376154828</v>
      </c>
      <c r="BEK39" t="s">
        <v>142</v>
      </c>
      <c r="BEL39" t="s">
        <v>143</v>
      </c>
      <c r="BEM39" t="s">
        <v>144</v>
      </c>
      <c r="BEN39" s="75">
        <v>54480.00376154828</v>
      </c>
      <c r="BEO39" t="s">
        <v>142</v>
      </c>
      <c r="BEP39" t="s">
        <v>143</v>
      </c>
      <c r="BEQ39" t="s">
        <v>144</v>
      </c>
      <c r="BER39" s="75">
        <v>54480.00376154828</v>
      </c>
      <c r="BES39" t="s">
        <v>142</v>
      </c>
      <c r="BET39" t="s">
        <v>143</v>
      </c>
      <c r="BEU39" t="s">
        <v>144</v>
      </c>
      <c r="BEV39" s="75">
        <v>54480.00376154828</v>
      </c>
      <c r="BEW39" t="s">
        <v>142</v>
      </c>
      <c r="BEX39" t="s">
        <v>143</v>
      </c>
      <c r="BEY39" t="s">
        <v>144</v>
      </c>
      <c r="BEZ39" s="75">
        <v>54480.00376154828</v>
      </c>
      <c r="BFA39" t="s">
        <v>142</v>
      </c>
      <c r="BFB39" t="s">
        <v>143</v>
      </c>
      <c r="BFC39" t="s">
        <v>144</v>
      </c>
      <c r="BFD39" s="75">
        <v>54480.00376154828</v>
      </c>
      <c r="BFE39" t="s">
        <v>142</v>
      </c>
      <c r="BFF39" t="s">
        <v>143</v>
      </c>
      <c r="BFG39" t="s">
        <v>144</v>
      </c>
      <c r="BFH39" s="75">
        <v>54480.00376154828</v>
      </c>
      <c r="BFI39" t="s">
        <v>142</v>
      </c>
      <c r="BFJ39" t="s">
        <v>143</v>
      </c>
      <c r="BFK39" t="s">
        <v>144</v>
      </c>
      <c r="BFL39" s="75">
        <v>54480.00376154828</v>
      </c>
      <c r="BFM39" t="s">
        <v>142</v>
      </c>
      <c r="BFN39" t="s">
        <v>143</v>
      </c>
      <c r="BFO39" t="s">
        <v>144</v>
      </c>
      <c r="BFP39" s="75">
        <v>54480.00376154828</v>
      </c>
      <c r="BFQ39" t="s">
        <v>142</v>
      </c>
      <c r="BFR39" t="s">
        <v>143</v>
      </c>
      <c r="BFS39" t="s">
        <v>144</v>
      </c>
      <c r="BFT39" s="75">
        <v>54480.00376154828</v>
      </c>
      <c r="BFU39" t="s">
        <v>142</v>
      </c>
      <c r="BFV39" t="s">
        <v>143</v>
      </c>
      <c r="BFW39" t="s">
        <v>144</v>
      </c>
      <c r="BFX39" s="75">
        <v>54480.00376154828</v>
      </c>
      <c r="BFY39" t="s">
        <v>142</v>
      </c>
      <c r="BFZ39" t="s">
        <v>143</v>
      </c>
      <c r="BGA39" t="s">
        <v>144</v>
      </c>
      <c r="BGB39" s="75">
        <v>54480.00376154828</v>
      </c>
      <c r="BGC39" t="s">
        <v>142</v>
      </c>
      <c r="BGD39" t="s">
        <v>143</v>
      </c>
      <c r="BGE39" t="s">
        <v>144</v>
      </c>
      <c r="BGF39" s="75">
        <v>54480.00376154828</v>
      </c>
      <c r="BGG39" t="s">
        <v>142</v>
      </c>
      <c r="BGH39" t="s">
        <v>143</v>
      </c>
      <c r="BGI39" t="s">
        <v>144</v>
      </c>
      <c r="BGJ39" s="75">
        <v>54480.00376154828</v>
      </c>
      <c r="BGK39" t="s">
        <v>142</v>
      </c>
      <c r="BGL39" t="s">
        <v>143</v>
      </c>
      <c r="BGM39" t="s">
        <v>144</v>
      </c>
      <c r="BGN39" s="75">
        <v>54480.00376154828</v>
      </c>
      <c r="BGO39" t="s">
        <v>142</v>
      </c>
      <c r="BGP39" t="s">
        <v>143</v>
      </c>
      <c r="BGQ39" t="s">
        <v>144</v>
      </c>
      <c r="BGR39" s="75">
        <v>54480.00376154828</v>
      </c>
      <c r="BGS39" t="s">
        <v>142</v>
      </c>
      <c r="BGT39" t="s">
        <v>143</v>
      </c>
      <c r="BGU39" t="s">
        <v>144</v>
      </c>
      <c r="BGV39" s="75">
        <v>54480.00376154828</v>
      </c>
      <c r="BGW39" t="s">
        <v>142</v>
      </c>
      <c r="BGX39" t="s">
        <v>143</v>
      </c>
      <c r="BGY39" t="s">
        <v>144</v>
      </c>
      <c r="BGZ39" s="75">
        <v>54480.00376154828</v>
      </c>
      <c r="BHA39" t="s">
        <v>142</v>
      </c>
      <c r="BHB39" t="s">
        <v>143</v>
      </c>
      <c r="BHC39" t="s">
        <v>144</v>
      </c>
      <c r="BHD39" s="75">
        <v>54480.00376154828</v>
      </c>
      <c r="BHE39" t="s">
        <v>142</v>
      </c>
      <c r="BHF39" t="s">
        <v>143</v>
      </c>
      <c r="BHG39" t="s">
        <v>144</v>
      </c>
      <c r="BHH39" s="75">
        <v>54480.00376154828</v>
      </c>
      <c r="BHI39" t="s">
        <v>142</v>
      </c>
      <c r="BHJ39" t="s">
        <v>143</v>
      </c>
      <c r="BHK39" t="s">
        <v>144</v>
      </c>
      <c r="BHL39" s="75">
        <v>54480.00376154828</v>
      </c>
      <c r="BHM39" t="s">
        <v>142</v>
      </c>
      <c r="BHN39" t="s">
        <v>143</v>
      </c>
      <c r="BHO39" t="s">
        <v>144</v>
      </c>
      <c r="BHP39" s="75">
        <v>54480.00376154828</v>
      </c>
      <c r="BHQ39" t="s">
        <v>142</v>
      </c>
      <c r="BHR39" t="s">
        <v>143</v>
      </c>
      <c r="BHS39" t="s">
        <v>144</v>
      </c>
      <c r="BHT39" s="75">
        <v>54480.00376154828</v>
      </c>
      <c r="BHU39" t="s">
        <v>142</v>
      </c>
      <c r="BHV39" t="s">
        <v>143</v>
      </c>
      <c r="BHW39" t="s">
        <v>144</v>
      </c>
      <c r="BHX39" s="75">
        <v>54480.00376154828</v>
      </c>
      <c r="BHY39" t="s">
        <v>142</v>
      </c>
      <c r="BHZ39" t="s">
        <v>143</v>
      </c>
      <c r="BIA39" t="s">
        <v>144</v>
      </c>
      <c r="BIB39" s="75">
        <v>54480.00376154828</v>
      </c>
      <c r="BIC39" t="s">
        <v>142</v>
      </c>
      <c r="BID39" t="s">
        <v>143</v>
      </c>
      <c r="BIE39" t="s">
        <v>144</v>
      </c>
      <c r="BIF39" s="75">
        <v>54480.00376154828</v>
      </c>
      <c r="BIG39" t="s">
        <v>142</v>
      </c>
      <c r="BIH39" t="s">
        <v>143</v>
      </c>
      <c r="BII39" t="s">
        <v>144</v>
      </c>
      <c r="BIJ39" s="75">
        <v>54480.00376154828</v>
      </c>
      <c r="BIK39" t="s">
        <v>142</v>
      </c>
      <c r="BIL39" t="s">
        <v>143</v>
      </c>
      <c r="BIM39" t="s">
        <v>144</v>
      </c>
      <c r="BIN39" s="75">
        <v>54480.00376154828</v>
      </c>
      <c r="BIO39" t="s">
        <v>142</v>
      </c>
      <c r="BIP39" t="s">
        <v>143</v>
      </c>
      <c r="BIQ39" t="s">
        <v>144</v>
      </c>
      <c r="BIR39" s="75">
        <v>54480.00376154828</v>
      </c>
      <c r="BIS39" t="s">
        <v>142</v>
      </c>
      <c r="BIT39" t="s">
        <v>143</v>
      </c>
      <c r="BIU39" t="s">
        <v>144</v>
      </c>
      <c r="BIV39" s="75">
        <v>54480.00376154828</v>
      </c>
      <c r="BIW39" t="s">
        <v>142</v>
      </c>
      <c r="BIX39" t="s">
        <v>143</v>
      </c>
      <c r="BIY39" t="s">
        <v>144</v>
      </c>
      <c r="BIZ39" s="75">
        <v>54480.00376154828</v>
      </c>
      <c r="BJA39" t="s">
        <v>142</v>
      </c>
      <c r="BJB39" t="s">
        <v>143</v>
      </c>
      <c r="BJC39" t="s">
        <v>144</v>
      </c>
      <c r="BJD39" s="75">
        <v>54480.00376154828</v>
      </c>
      <c r="BJE39" t="s">
        <v>142</v>
      </c>
      <c r="BJF39" t="s">
        <v>143</v>
      </c>
      <c r="BJG39" t="s">
        <v>144</v>
      </c>
      <c r="BJH39" s="75">
        <v>54480.00376154828</v>
      </c>
      <c r="BJI39" t="s">
        <v>142</v>
      </c>
      <c r="BJJ39" t="s">
        <v>143</v>
      </c>
      <c r="BJK39" t="s">
        <v>144</v>
      </c>
      <c r="BJL39" s="75">
        <v>54480.00376154828</v>
      </c>
      <c r="BJM39" t="s">
        <v>142</v>
      </c>
      <c r="BJN39" t="s">
        <v>143</v>
      </c>
      <c r="BJO39" t="s">
        <v>144</v>
      </c>
      <c r="BJP39" s="75">
        <v>54480.00376154828</v>
      </c>
      <c r="BJQ39" t="s">
        <v>142</v>
      </c>
      <c r="BJR39" t="s">
        <v>143</v>
      </c>
      <c r="BJS39" t="s">
        <v>144</v>
      </c>
      <c r="BJT39" s="75">
        <v>54480.00376154828</v>
      </c>
      <c r="BJU39" t="s">
        <v>142</v>
      </c>
      <c r="BJV39" t="s">
        <v>143</v>
      </c>
      <c r="BJW39" t="s">
        <v>144</v>
      </c>
      <c r="BJX39" s="75">
        <v>54480.00376154828</v>
      </c>
      <c r="BJY39" t="s">
        <v>142</v>
      </c>
      <c r="BJZ39" t="s">
        <v>143</v>
      </c>
      <c r="BKA39" t="s">
        <v>144</v>
      </c>
      <c r="BKB39" s="75">
        <v>54480.00376154828</v>
      </c>
      <c r="BKC39" t="s">
        <v>142</v>
      </c>
      <c r="BKD39" t="s">
        <v>143</v>
      </c>
      <c r="BKE39" t="s">
        <v>144</v>
      </c>
      <c r="BKF39" s="75">
        <v>54480.00376154828</v>
      </c>
      <c r="BKG39" t="s">
        <v>142</v>
      </c>
      <c r="BKH39" t="s">
        <v>143</v>
      </c>
      <c r="BKI39" t="s">
        <v>144</v>
      </c>
      <c r="BKJ39" s="75">
        <v>54480.00376154828</v>
      </c>
      <c r="BKK39" t="s">
        <v>142</v>
      </c>
      <c r="BKL39" t="s">
        <v>143</v>
      </c>
      <c r="BKM39" t="s">
        <v>144</v>
      </c>
      <c r="BKN39" s="75">
        <v>54480.00376154828</v>
      </c>
      <c r="BKO39" t="s">
        <v>142</v>
      </c>
      <c r="BKP39" t="s">
        <v>143</v>
      </c>
      <c r="BKQ39" t="s">
        <v>144</v>
      </c>
      <c r="BKR39" s="75">
        <v>54480.00376154828</v>
      </c>
      <c r="BKS39" t="s">
        <v>142</v>
      </c>
      <c r="BKT39" t="s">
        <v>143</v>
      </c>
      <c r="BKU39" t="s">
        <v>144</v>
      </c>
      <c r="BKV39" s="75">
        <v>54480.00376154828</v>
      </c>
      <c r="BKW39" t="s">
        <v>142</v>
      </c>
      <c r="BKX39" t="s">
        <v>143</v>
      </c>
      <c r="BKY39" t="s">
        <v>144</v>
      </c>
      <c r="BKZ39" s="75">
        <v>54480.00376154828</v>
      </c>
      <c r="BLA39" t="s">
        <v>142</v>
      </c>
      <c r="BLB39" t="s">
        <v>143</v>
      </c>
      <c r="BLC39" t="s">
        <v>144</v>
      </c>
      <c r="BLD39" s="75">
        <v>54480.00376154828</v>
      </c>
      <c r="BLE39" t="s">
        <v>142</v>
      </c>
      <c r="BLF39" t="s">
        <v>143</v>
      </c>
      <c r="BLG39" t="s">
        <v>144</v>
      </c>
      <c r="BLH39" s="75">
        <v>54480.00376154828</v>
      </c>
      <c r="BLI39" t="s">
        <v>142</v>
      </c>
      <c r="BLJ39" t="s">
        <v>143</v>
      </c>
      <c r="BLK39" t="s">
        <v>144</v>
      </c>
      <c r="BLL39" s="75">
        <v>54480.00376154828</v>
      </c>
      <c r="BLM39" t="s">
        <v>142</v>
      </c>
      <c r="BLN39" t="s">
        <v>143</v>
      </c>
      <c r="BLO39" t="s">
        <v>144</v>
      </c>
      <c r="BLP39" s="75">
        <v>54480.00376154828</v>
      </c>
      <c r="BLQ39" t="s">
        <v>142</v>
      </c>
      <c r="BLR39" t="s">
        <v>143</v>
      </c>
      <c r="BLS39" t="s">
        <v>144</v>
      </c>
      <c r="BLT39" s="75">
        <v>54480.00376154828</v>
      </c>
      <c r="BLU39" t="s">
        <v>142</v>
      </c>
      <c r="BLV39" t="s">
        <v>143</v>
      </c>
      <c r="BLW39" t="s">
        <v>144</v>
      </c>
      <c r="BLX39" s="75">
        <v>54480.00376154828</v>
      </c>
      <c r="BLY39" t="s">
        <v>142</v>
      </c>
      <c r="BLZ39" t="s">
        <v>143</v>
      </c>
      <c r="BMA39" t="s">
        <v>144</v>
      </c>
      <c r="BMB39" s="75">
        <v>54480.00376154828</v>
      </c>
      <c r="BMC39" t="s">
        <v>142</v>
      </c>
      <c r="BMD39" t="s">
        <v>143</v>
      </c>
      <c r="BME39" t="s">
        <v>144</v>
      </c>
      <c r="BMF39" s="75">
        <v>54480.00376154828</v>
      </c>
      <c r="BMG39" t="s">
        <v>142</v>
      </c>
      <c r="BMH39" t="s">
        <v>143</v>
      </c>
      <c r="BMI39" t="s">
        <v>144</v>
      </c>
      <c r="BMJ39" s="75">
        <v>54480.00376154828</v>
      </c>
      <c r="BMK39" t="s">
        <v>142</v>
      </c>
      <c r="BML39" t="s">
        <v>143</v>
      </c>
      <c r="BMM39" t="s">
        <v>144</v>
      </c>
      <c r="BMN39" s="75">
        <v>54480.00376154828</v>
      </c>
      <c r="BMO39" t="s">
        <v>142</v>
      </c>
      <c r="BMP39" t="s">
        <v>143</v>
      </c>
      <c r="BMQ39" t="s">
        <v>144</v>
      </c>
      <c r="BMR39" s="75">
        <v>54480.00376154828</v>
      </c>
      <c r="BMS39" t="s">
        <v>142</v>
      </c>
      <c r="BMT39" t="s">
        <v>143</v>
      </c>
      <c r="BMU39" t="s">
        <v>144</v>
      </c>
      <c r="BMV39" s="75">
        <v>54480.00376154828</v>
      </c>
      <c r="BMW39" t="s">
        <v>142</v>
      </c>
      <c r="BMX39" t="s">
        <v>143</v>
      </c>
      <c r="BMY39" t="s">
        <v>144</v>
      </c>
      <c r="BMZ39" s="75">
        <v>54480.00376154828</v>
      </c>
      <c r="BNA39" t="s">
        <v>142</v>
      </c>
      <c r="BNB39" t="s">
        <v>143</v>
      </c>
      <c r="BNC39" t="s">
        <v>144</v>
      </c>
      <c r="BND39" s="75">
        <v>54480.00376154828</v>
      </c>
      <c r="BNE39" t="s">
        <v>142</v>
      </c>
      <c r="BNF39" t="s">
        <v>143</v>
      </c>
      <c r="BNG39" t="s">
        <v>144</v>
      </c>
      <c r="BNH39" s="75">
        <v>54480.00376154828</v>
      </c>
      <c r="BNI39" t="s">
        <v>142</v>
      </c>
      <c r="BNJ39" t="s">
        <v>143</v>
      </c>
      <c r="BNK39" t="s">
        <v>144</v>
      </c>
      <c r="BNL39" s="75">
        <v>54480.00376154828</v>
      </c>
      <c r="BNM39" t="s">
        <v>142</v>
      </c>
      <c r="BNN39" t="s">
        <v>143</v>
      </c>
      <c r="BNO39" t="s">
        <v>144</v>
      </c>
      <c r="BNP39" s="75">
        <v>54480.00376154828</v>
      </c>
      <c r="BNQ39" t="s">
        <v>142</v>
      </c>
      <c r="BNR39" t="s">
        <v>143</v>
      </c>
      <c r="BNS39" t="s">
        <v>144</v>
      </c>
      <c r="BNT39" s="75">
        <v>54480.00376154828</v>
      </c>
      <c r="BNU39" t="s">
        <v>142</v>
      </c>
      <c r="BNV39" t="s">
        <v>143</v>
      </c>
      <c r="BNW39" t="s">
        <v>144</v>
      </c>
      <c r="BNX39" s="75">
        <v>54480.00376154828</v>
      </c>
      <c r="BNY39" t="s">
        <v>142</v>
      </c>
      <c r="BNZ39" t="s">
        <v>143</v>
      </c>
      <c r="BOA39" t="s">
        <v>144</v>
      </c>
      <c r="BOB39" s="75">
        <v>54480.00376154828</v>
      </c>
      <c r="BOC39" t="s">
        <v>142</v>
      </c>
      <c r="BOD39" t="s">
        <v>143</v>
      </c>
      <c r="BOE39" t="s">
        <v>144</v>
      </c>
      <c r="BOF39" s="75">
        <v>54480.00376154828</v>
      </c>
      <c r="BOG39" t="s">
        <v>142</v>
      </c>
      <c r="BOH39" t="s">
        <v>143</v>
      </c>
      <c r="BOI39" t="s">
        <v>144</v>
      </c>
      <c r="BOJ39" s="75">
        <v>54480.00376154828</v>
      </c>
      <c r="BOK39" t="s">
        <v>142</v>
      </c>
      <c r="BOL39" t="s">
        <v>143</v>
      </c>
      <c r="BOM39" t="s">
        <v>144</v>
      </c>
      <c r="BON39" s="75">
        <v>54480.00376154828</v>
      </c>
      <c r="BOO39" t="s">
        <v>142</v>
      </c>
      <c r="BOP39" t="s">
        <v>143</v>
      </c>
      <c r="BOQ39" t="s">
        <v>144</v>
      </c>
      <c r="BOR39" s="75">
        <v>54480.00376154828</v>
      </c>
      <c r="BOS39" t="s">
        <v>142</v>
      </c>
      <c r="BOT39" t="s">
        <v>143</v>
      </c>
      <c r="BOU39" t="s">
        <v>144</v>
      </c>
      <c r="BOV39" s="75">
        <v>54480.00376154828</v>
      </c>
      <c r="BOW39" t="s">
        <v>142</v>
      </c>
      <c r="BOX39" t="s">
        <v>143</v>
      </c>
      <c r="BOY39" t="s">
        <v>144</v>
      </c>
      <c r="BOZ39" s="75">
        <v>54480.00376154828</v>
      </c>
      <c r="BPA39" t="s">
        <v>142</v>
      </c>
      <c r="BPB39" t="s">
        <v>143</v>
      </c>
      <c r="BPC39" t="s">
        <v>144</v>
      </c>
      <c r="BPD39" s="75">
        <v>54480.00376154828</v>
      </c>
      <c r="BPE39" t="s">
        <v>142</v>
      </c>
      <c r="BPF39" t="s">
        <v>143</v>
      </c>
      <c r="BPG39" t="s">
        <v>144</v>
      </c>
      <c r="BPH39" s="75">
        <v>54480.00376154828</v>
      </c>
      <c r="BPI39" t="s">
        <v>142</v>
      </c>
      <c r="BPJ39" t="s">
        <v>143</v>
      </c>
      <c r="BPK39" t="s">
        <v>144</v>
      </c>
      <c r="BPL39" s="75">
        <v>54480.00376154828</v>
      </c>
      <c r="BPM39" t="s">
        <v>142</v>
      </c>
      <c r="BPN39" t="s">
        <v>143</v>
      </c>
      <c r="BPO39" t="s">
        <v>144</v>
      </c>
      <c r="BPP39" s="75">
        <v>54480.00376154828</v>
      </c>
      <c r="BPQ39" t="s">
        <v>142</v>
      </c>
      <c r="BPR39" t="s">
        <v>143</v>
      </c>
      <c r="BPS39" t="s">
        <v>144</v>
      </c>
      <c r="BPT39" s="75">
        <v>54480.00376154828</v>
      </c>
      <c r="BPU39" t="s">
        <v>142</v>
      </c>
      <c r="BPV39" t="s">
        <v>143</v>
      </c>
      <c r="BPW39" t="s">
        <v>144</v>
      </c>
      <c r="BPX39" s="75">
        <v>54480.00376154828</v>
      </c>
      <c r="BPY39" t="s">
        <v>142</v>
      </c>
      <c r="BPZ39" t="s">
        <v>143</v>
      </c>
      <c r="BQA39" t="s">
        <v>144</v>
      </c>
      <c r="BQB39" s="75">
        <v>54480.00376154828</v>
      </c>
      <c r="BQC39" t="s">
        <v>142</v>
      </c>
      <c r="BQD39" t="s">
        <v>143</v>
      </c>
      <c r="BQE39" t="s">
        <v>144</v>
      </c>
      <c r="BQF39" s="75">
        <v>54480.00376154828</v>
      </c>
      <c r="BQG39" t="s">
        <v>142</v>
      </c>
      <c r="BQH39" t="s">
        <v>143</v>
      </c>
      <c r="BQI39" t="s">
        <v>144</v>
      </c>
      <c r="BQJ39" s="75">
        <v>54480.00376154828</v>
      </c>
      <c r="BQK39" t="s">
        <v>142</v>
      </c>
      <c r="BQL39" t="s">
        <v>143</v>
      </c>
      <c r="BQM39" t="s">
        <v>144</v>
      </c>
      <c r="BQN39" s="75">
        <v>54480.00376154828</v>
      </c>
      <c r="BQO39" t="s">
        <v>142</v>
      </c>
      <c r="BQP39" t="s">
        <v>143</v>
      </c>
      <c r="BQQ39" t="s">
        <v>144</v>
      </c>
      <c r="BQR39" s="75">
        <v>54480.00376154828</v>
      </c>
      <c r="BQS39" t="s">
        <v>142</v>
      </c>
      <c r="BQT39" t="s">
        <v>143</v>
      </c>
      <c r="BQU39" t="s">
        <v>144</v>
      </c>
      <c r="BQV39" s="75">
        <v>54480.00376154828</v>
      </c>
      <c r="BQW39" t="s">
        <v>142</v>
      </c>
      <c r="BQX39" t="s">
        <v>143</v>
      </c>
      <c r="BQY39" t="s">
        <v>144</v>
      </c>
      <c r="BQZ39" s="75">
        <v>54480.00376154828</v>
      </c>
      <c r="BRA39" t="s">
        <v>142</v>
      </c>
      <c r="BRB39" t="s">
        <v>143</v>
      </c>
      <c r="BRC39" t="s">
        <v>144</v>
      </c>
      <c r="BRD39" s="75">
        <v>54480.00376154828</v>
      </c>
      <c r="BRE39" t="s">
        <v>142</v>
      </c>
      <c r="BRF39" t="s">
        <v>143</v>
      </c>
      <c r="BRG39" t="s">
        <v>144</v>
      </c>
      <c r="BRH39" s="75">
        <v>54480.00376154828</v>
      </c>
      <c r="BRI39" t="s">
        <v>142</v>
      </c>
      <c r="BRJ39" t="s">
        <v>143</v>
      </c>
      <c r="BRK39" t="s">
        <v>144</v>
      </c>
      <c r="BRL39" s="75">
        <v>54480.00376154828</v>
      </c>
      <c r="BRM39" t="s">
        <v>142</v>
      </c>
      <c r="BRN39" t="s">
        <v>143</v>
      </c>
      <c r="BRO39" t="s">
        <v>144</v>
      </c>
      <c r="BRP39" s="75">
        <v>54480.00376154828</v>
      </c>
      <c r="BRQ39" t="s">
        <v>142</v>
      </c>
      <c r="BRR39" t="s">
        <v>143</v>
      </c>
      <c r="BRS39" t="s">
        <v>144</v>
      </c>
      <c r="BRT39" s="75">
        <v>54480.00376154828</v>
      </c>
      <c r="BRU39" t="s">
        <v>142</v>
      </c>
      <c r="BRV39" t="s">
        <v>143</v>
      </c>
      <c r="BRW39" t="s">
        <v>144</v>
      </c>
      <c r="BRX39" s="75">
        <v>54480.00376154828</v>
      </c>
      <c r="BRY39" t="s">
        <v>142</v>
      </c>
      <c r="BRZ39" t="s">
        <v>143</v>
      </c>
      <c r="BSA39" t="s">
        <v>144</v>
      </c>
      <c r="BSB39" s="75">
        <v>54480.00376154828</v>
      </c>
      <c r="BSC39" t="s">
        <v>142</v>
      </c>
      <c r="BSD39" t="s">
        <v>143</v>
      </c>
      <c r="BSE39" t="s">
        <v>144</v>
      </c>
      <c r="BSF39" s="75">
        <v>54480.00376154828</v>
      </c>
      <c r="BSG39" t="s">
        <v>142</v>
      </c>
      <c r="BSH39" t="s">
        <v>143</v>
      </c>
      <c r="BSI39" t="s">
        <v>144</v>
      </c>
      <c r="BSJ39" s="75">
        <v>54480.00376154828</v>
      </c>
      <c r="BSK39" t="s">
        <v>142</v>
      </c>
      <c r="BSL39" t="s">
        <v>143</v>
      </c>
      <c r="BSM39" t="s">
        <v>144</v>
      </c>
      <c r="BSN39" s="75">
        <v>54480.00376154828</v>
      </c>
      <c r="BSO39" t="s">
        <v>142</v>
      </c>
      <c r="BSP39" t="s">
        <v>143</v>
      </c>
      <c r="BSQ39" t="s">
        <v>144</v>
      </c>
      <c r="BSR39" s="75">
        <v>54480.00376154828</v>
      </c>
      <c r="BSS39" t="s">
        <v>142</v>
      </c>
      <c r="BST39" t="s">
        <v>143</v>
      </c>
      <c r="BSU39" t="s">
        <v>144</v>
      </c>
      <c r="BSV39" s="75">
        <v>54480.00376154828</v>
      </c>
      <c r="BSW39" t="s">
        <v>142</v>
      </c>
      <c r="BSX39" t="s">
        <v>143</v>
      </c>
      <c r="BSY39" t="s">
        <v>144</v>
      </c>
      <c r="BSZ39" s="75">
        <v>54480.00376154828</v>
      </c>
      <c r="BTA39" t="s">
        <v>142</v>
      </c>
      <c r="BTB39" t="s">
        <v>143</v>
      </c>
      <c r="BTC39" t="s">
        <v>144</v>
      </c>
      <c r="BTD39" s="75">
        <v>54480.00376154828</v>
      </c>
      <c r="BTE39" t="s">
        <v>142</v>
      </c>
      <c r="BTF39" t="s">
        <v>143</v>
      </c>
      <c r="BTG39" t="s">
        <v>144</v>
      </c>
      <c r="BTH39" s="75">
        <v>54480.00376154828</v>
      </c>
      <c r="BTI39" t="s">
        <v>142</v>
      </c>
      <c r="BTJ39" t="s">
        <v>143</v>
      </c>
      <c r="BTK39" t="s">
        <v>144</v>
      </c>
      <c r="BTL39" s="75">
        <v>54480.00376154828</v>
      </c>
      <c r="BTM39" t="s">
        <v>142</v>
      </c>
      <c r="BTN39" t="s">
        <v>143</v>
      </c>
      <c r="BTO39" t="s">
        <v>144</v>
      </c>
      <c r="BTP39" s="75">
        <v>54480.00376154828</v>
      </c>
      <c r="BTQ39" t="s">
        <v>142</v>
      </c>
      <c r="BTR39" t="s">
        <v>143</v>
      </c>
      <c r="BTS39" t="s">
        <v>144</v>
      </c>
      <c r="BTT39" s="75">
        <v>54480.00376154828</v>
      </c>
      <c r="BTU39" t="s">
        <v>142</v>
      </c>
      <c r="BTV39" t="s">
        <v>143</v>
      </c>
      <c r="BTW39" t="s">
        <v>144</v>
      </c>
      <c r="BTX39" s="75">
        <v>54480.00376154828</v>
      </c>
      <c r="BTY39" t="s">
        <v>142</v>
      </c>
      <c r="BTZ39" t="s">
        <v>143</v>
      </c>
      <c r="BUA39" t="s">
        <v>144</v>
      </c>
      <c r="BUB39" s="75">
        <v>54480.00376154828</v>
      </c>
      <c r="BUC39" t="s">
        <v>142</v>
      </c>
      <c r="BUD39" t="s">
        <v>143</v>
      </c>
      <c r="BUE39" t="s">
        <v>144</v>
      </c>
      <c r="BUF39" s="75">
        <v>54480.00376154828</v>
      </c>
      <c r="BUG39" t="s">
        <v>142</v>
      </c>
      <c r="BUH39" t="s">
        <v>143</v>
      </c>
      <c r="BUI39" t="s">
        <v>144</v>
      </c>
      <c r="BUJ39" s="75">
        <v>54480.00376154828</v>
      </c>
      <c r="BUK39" t="s">
        <v>142</v>
      </c>
      <c r="BUL39" t="s">
        <v>143</v>
      </c>
      <c r="BUM39" t="s">
        <v>144</v>
      </c>
      <c r="BUN39" s="75">
        <v>54480.00376154828</v>
      </c>
      <c r="BUO39" t="s">
        <v>142</v>
      </c>
      <c r="BUP39" t="s">
        <v>143</v>
      </c>
      <c r="BUQ39" t="s">
        <v>144</v>
      </c>
      <c r="BUR39" s="75">
        <v>54480.00376154828</v>
      </c>
      <c r="BUS39" t="s">
        <v>142</v>
      </c>
      <c r="BUT39" t="s">
        <v>143</v>
      </c>
      <c r="BUU39" t="s">
        <v>144</v>
      </c>
      <c r="BUV39" s="75">
        <v>54480.00376154828</v>
      </c>
      <c r="BUW39" t="s">
        <v>142</v>
      </c>
      <c r="BUX39" t="s">
        <v>143</v>
      </c>
      <c r="BUY39" t="s">
        <v>144</v>
      </c>
      <c r="BUZ39" s="75">
        <v>54480.00376154828</v>
      </c>
      <c r="BVA39" t="s">
        <v>142</v>
      </c>
      <c r="BVB39" t="s">
        <v>143</v>
      </c>
      <c r="BVC39" t="s">
        <v>144</v>
      </c>
      <c r="BVD39" s="75">
        <v>54480.00376154828</v>
      </c>
      <c r="BVE39" t="s">
        <v>142</v>
      </c>
      <c r="BVF39" t="s">
        <v>143</v>
      </c>
      <c r="BVG39" t="s">
        <v>144</v>
      </c>
      <c r="BVH39" s="75">
        <v>54480.00376154828</v>
      </c>
      <c r="BVI39" t="s">
        <v>142</v>
      </c>
      <c r="BVJ39" t="s">
        <v>143</v>
      </c>
      <c r="BVK39" t="s">
        <v>144</v>
      </c>
      <c r="BVL39" s="75">
        <v>54480.00376154828</v>
      </c>
      <c r="BVM39" t="s">
        <v>142</v>
      </c>
      <c r="BVN39" t="s">
        <v>143</v>
      </c>
      <c r="BVO39" t="s">
        <v>144</v>
      </c>
      <c r="BVP39" s="75">
        <v>54480.00376154828</v>
      </c>
      <c r="BVQ39" t="s">
        <v>142</v>
      </c>
      <c r="BVR39" t="s">
        <v>143</v>
      </c>
      <c r="BVS39" t="s">
        <v>144</v>
      </c>
      <c r="BVT39" s="75">
        <v>54480.00376154828</v>
      </c>
      <c r="BVU39" t="s">
        <v>142</v>
      </c>
      <c r="BVV39" t="s">
        <v>143</v>
      </c>
      <c r="BVW39" t="s">
        <v>144</v>
      </c>
      <c r="BVX39" s="75">
        <v>54480.00376154828</v>
      </c>
      <c r="BVY39" t="s">
        <v>142</v>
      </c>
      <c r="BVZ39" t="s">
        <v>143</v>
      </c>
      <c r="BWA39" t="s">
        <v>144</v>
      </c>
      <c r="BWB39" s="75">
        <v>54480.00376154828</v>
      </c>
      <c r="BWC39" t="s">
        <v>142</v>
      </c>
      <c r="BWD39" t="s">
        <v>143</v>
      </c>
      <c r="BWE39" t="s">
        <v>144</v>
      </c>
      <c r="BWF39" s="75">
        <v>54480.00376154828</v>
      </c>
      <c r="BWG39" t="s">
        <v>142</v>
      </c>
      <c r="BWH39" t="s">
        <v>143</v>
      </c>
      <c r="BWI39" t="s">
        <v>144</v>
      </c>
      <c r="BWJ39" s="75">
        <v>54480.00376154828</v>
      </c>
      <c r="BWK39" t="s">
        <v>142</v>
      </c>
      <c r="BWL39" t="s">
        <v>143</v>
      </c>
      <c r="BWM39" t="s">
        <v>144</v>
      </c>
      <c r="BWN39" s="75">
        <v>54480.00376154828</v>
      </c>
      <c r="BWO39" t="s">
        <v>142</v>
      </c>
      <c r="BWP39" t="s">
        <v>143</v>
      </c>
      <c r="BWQ39" t="s">
        <v>144</v>
      </c>
      <c r="BWR39" s="75">
        <v>54480.00376154828</v>
      </c>
      <c r="BWS39" t="s">
        <v>142</v>
      </c>
      <c r="BWT39" t="s">
        <v>143</v>
      </c>
      <c r="BWU39" t="s">
        <v>144</v>
      </c>
      <c r="BWV39" s="75">
        <v>54480.00376154828</v>
      </c>
      <c r="BWW39" t="s">
        <v>142</v>
      </c>
      <c r="BWX39" t="s">
        <v>143</v>
      </c>
      <c r="BWY39" t="s">
        <v>144</v>
      </c>
      <c r="BWZ39" s="75">
        <v>54480.00376154828</v>
      </c>
      <c r="BXA39" t="s">
        <v>142</v>
      </c>
      <c r="BXB39" t="s">
        <v>143</v>
      </c>
      <c r="BXC39" t="s">
        <v>144</v>
      </c>
      <c r="BXD39" s="75">
        <v>54480.00376154828</v>
      </c>
      <c r="BXE39" t="s">
        <v>142</v>
      </c>
      <c r="BXF39" t="s">
        <v>143</v>
      </c>
      <c r="BXG39" t="s">
        <v>144</v>
      </c>
      <c r="BXH39" s="75">
        <v>54480.00376154828</v>
      </c>
      <c r="BXI39" t="s">
        <v>142</v>
      </c>
      <c r="BXJ39" t="s">
        <v>143</v>
      </c>
      <c r="BXK39" t="s">
        <v>144</v>
      </c>
      <c r="BXL39" s="75">
        <v>54480.00376154828</v>
      </c>
      <c r="BXM39" t="s">
        <v>142</v>
      </c>
      <c r="BXN39" t="s">
        <v>143</v>
      </c>
      <c r="BXO39" t="s">
        <v>144</v>
      </c>
      <c r="BXP39" s="75">
        <v>54480.00376154828</v>
      </c>
      <c r="BXQ39" t="s">
        <v>142</v>
      </c>
      <c r="BXR39" t="s">
        <v>143</v>
      </c>
      <c r="BXS39" t="s">
        <v>144</v>
      </c>
      <c r="BXT39" s="75">
        <v>54480.00376154828</v>
      </c>
      <c r="BXU39" t="s">
        <v>142</v>
      </c>
      <c r="BXV39" t="s">
        <v>143</v>
      </c>
      <c r="BXW39" t="s">
        <v>144</v>
      </c>
      <c r="BXX39" s="75">
        <v>54480.00376154828</v>
      </c>
      <c r="BXY39" t="s">
        <v>142</v>
      </c>
      <c r="BXZ39" t="s">
        <v>143</v>
      </c>
      <c r="BYA39" t="s">
        <v>144</v>
      </c>
      <c r="BYB39" s="75">
        <v>54480.00376154828</v>
      </c>
      <c r="BYC39" t="s">
        <v>142</v>
      </c>
      <c r="BYD39" t="s">
        <v>143</v>
      </c>
      <c r="BYE39" t="s">
        <v>144</v>
      </c>
      <c r="BYF39" s="75">
        <v>54480.00376154828</v>
      </c>
      <c r="BYG39" t="s">
        <v>142</v>
      </c>
      <c r="BYH39" t="s">
        <v>143</v>
      </c>
      <c r="BYI39" t="s">
        <v>144</v>
      </c>
      <c r="BYJ39" s="75">
        <v>54480.00376154828</v>
      </c>
      <c r="BYK39" t="s">
        <v>142</v>
      </c>
      <c r="BYL39" t="s">
        <v>143</v>
      </c>
      <c r="BYM39" t="s">
        <v>144</v>
      </c>
      <c r="BYN39" s="75">
        <v>54480.00376154828</v>
      </c>
      <c r="BYO39" t="s">
        <v>142</v>
      </c>
      <c r="BYP39" t="s">
        <v>143</v>
      </c>
      <c r="BYQ39" t="s">
        <v>144</v>
      </c>
      <c r="BYR39" s="75">
        <v>54480.00376154828</v>
      </c>
      <c r="BYS39" t="s">
        <v>142</v>
      </c>
      <c r="BYT39" t="s">
        <v>143</v>
      </c>
      <c r="BYU39" t="s">
        <v>144</v>
      </c>
      <c r="BYV39" s="75">
        <v>54480.00376154828</v>
      </c>
      <c r="BYW39" t="s">
        <v>142</v>
      </c>
      <c r="BYX39" t="s">
        <v>143</v>
      </c>
      <c r="BYY39" t="s">
        <v>144</v>
      </c>
      <c r="BYZ39" s="75">
        <v>54480.00376154828</v>
      </c>
      <c r="BZA39" t="s">
        <v>142</v>
      </c>
      <c r="BZB39" t="s">
        <v>143</v>
      </c>
      <c r="BZC39" t="s">
        <v>144</v>
      </c>
      <c r="BZD39" s="75">
        <v>54480.00376154828</v>
      </c>
      <c r="BZE39" t="s">
        <v>142</v>
      </c>
      <c r="BZF39" t="s">
        <v>143</v>
      </c>
      <c r="BZG39" t="s">
        <v>144</v>
      </c>
      <c r="BZH39" s="75">
        <v>54480.00376154828</v>
      </c>
      <c r="BZI39" t="s">
        <v>142</v>
      </c>
      <c r="BZJ39" t="s">
        <v>143</v>
      </c>
      <c r="BZK39" t="s">
        <v>144</v>
      </c>
      <c r="BZL39" s="75">
        <v>54480.00376154828</v>
      </c>
      <c r="BZM39" t="s">
        <v>142</v>
      </c>
      <c r="BZN39" t="s">
        <v>143</v>
      </c>
      <c r="BZO39" t="s">
        <v>144</v>
      </c>
      <c r="BZP39" s="75">
        <v>54480.00376154828</v>
      </c>
      <c r="BZQ39" t="s">
        <v>142</v>
      </c>
      <c r="BZR39" t="s">
        <v>143</v>
      </c>
      <c r="BZS39" t="s">
        <v>144</v>
      </c>
      <c r="BZT39" s="75">
        <v>54480.00376154828</v>
      </c>
      <c r="BZU39" t="s">
        <v>142</v>
      </c>
      <c r="BZV39" t="s">
        <v>143</v>
      </c>
      <c r="BZW39" t="s">
        <v>144</v>
      </c>
      <c r="BZX39" s="75">
        <v>54480.00376154828</v>
      </c>
      <c r="BZY39" t="s">
        <v>142</v>
      </c>
      <c r="BZZ39" t="s">
        <v>143</v>
      </c>
      <c r="CAA39" t="s">
        <v>144</v>
      </c>
      <c r="CAB39" s="75">
        <v>54480.00376154828</v>
      </c>
      <c r="CAC39" t="s">
        <v>142</v>
      </c>
      <c r="CAD39" t="s">
        <v>143</v>
      </c>
      <c r="CAE39" t="s">
        <v>144</v>
      </c>
      <c r="CAF39" s="75">
        <v>54480.00376154828</v>
      </c>
      <c r="CAG39" t="s">
        <v>142</v>
      </c>
      <c r="CAH39" t="s">
        <v>143</v>
      </c>
      <c r="CAI39" t="s">
        <v>144</v>
      </c>
      <c r="CAJ39" s="75">
        <v>54480.00376154828</v>
      </c>
      <c r="CAK39" t="s">
        <v>142</v>
      </c>
      <c r="CAL39" t="s">
        <v>143</v>
      </c>
      <c r="CAM39" t="s">
        <v>144</v>
      </c>
      <c r="CAN39" s="75">
        <v>54480.00376154828</v>
      </c>
      <c r="CAO39" t="s">
        <v>142</v>
      </c>
      <c r="CAP39" t="s">
        <v>143</v>
      </c>
      <c r="CAQ39" t="s">
        <v>144</v>
      </c>
      <c r="CAR39" s="75">
        <v>54480.00376154828</v>
      </c>
      <c r="CAS39" t="s">
        <v>142</v>
      </c>
      <c r="CAT39" t="s">
        <v>143</v>
      </c>
      <c r="CAU39" t="s">
        <v>144</v>
      </c>
      <c r="CAV39" s="75">
        <v>54480.00376154828</v>
      </c>
      <c r="CAW39" t="s">
        <v>142</v>
      </c>
      <c r="CAX39" t="s">
        <v>143</v>
      </c>
      <c r="CAY39" t="s">
        <v>144</v>
      </c>
      <c r="CAZ39" s="75">
        <v>54480.00376154828</v>
      </c>
      <c r="CBA39" t="s">
        <v>142</v>
      </c>
      <c r="CBB39" t="s">
        <v>143</v>
      </c>
      <c r="CBC39" t="s">
        <v>144</v>
      </c>
      <c r="CBD39" s="75">
        <v>54480.00376154828</v>
      </c>
      <c r="CBE39" t="s">
        <v>142</v>
      </c>
      <c r="CBF39" t="s">
        <v>143</v>
      </c>
      <c r="CBG39" t="s">
        <v>144</v>
      </c>
      <c r="CBH39" s="75">
        <v>54480.00376154828</v>
      </c>
      <c r="CBI39" t="s">
        <v>142</v>
      </c>
      <c r="CBJ39" t="s">
        <v>143</v>
      </c>
      <c r="CBK39" t="s">
        <v>144</v>
      </c>
      <c r="CBL39" s="75">
        <v>54480.00376154828</v>
      </c>
      <c r="CBM39" t="s">
        <v>142</v>
      </c>
      <c r="CBN39" t="s">
        <v>143</v>
      </c>
      <c r="CBO39" t="s">
        <v>144</v>
      </c>
      <c r="CBP39" s="75">
        <v>54480.00376154828</v>
      </c>
      <c r="CBQ39" t="s">
        <v>142</v>
      </c>
      <c r="CBR39" t="s">
        <v>143</v>
      </c>
      <c r="CBS39" t="s">
        <v>144</v>
      </c>
      <c r="CBT39" s="75">
        <v>54480.00376154828</v>
      </c>
      <c r="CBU39" t="s">
        <v>142</v>
      </c>
      <c r="CBV39" t="s">
        <v>143</v>
      </c>
      <c r="CBW39" t="s">
        <v>144</v>
      </c>
      <c r="CBX39" s="75">
        <v>54480.00376154828</v>
      </c>
      <c r="CBY39" t="s">
        <v>142</v>
      </c>
      <c r="CBZ39" t="s">
        <v>143</v>
      </c>
      <c r="CCA39" t="s">
        <v>144</v>
      </c>
      <c r="CCB39" s="75">
        <v>54480.00376154828</v>
      </c>
      <c r="CCC39" t="s">
        <v>142</v>
      </c>
      <c r="CCD39" t="s">
        <v>143</v>
      </c>
      <c r="CCE39" t="s">
        <v>144</v>
      </c>
      <c r="CCF39" s="75">
        <v>54480.00376154828</v>
      </c>
      <c r="CCG39" t="s">
        <v>142</v>
      </c>
      <c r="CCH39" t="s">
        <v>143</v>
      </c>
      <c r="CCI39" t="s">
        <v>144</v>
      </c>
      <c r="CCJ39" s="75">
        <v>54480.00376154828</v>
      </c>
      <c r="CCK39" t="s">
        <v>142</v>
      </c>
      <c r="CCL39" t="s">
        <v>143</v>
      </c>
      <c r="CCM39" t="s">
        <v>144</v>
      </c>
      <c r="CCN39" s="75">
        <v>54480.00376154828</v>
      </c>
      <c r="CCO39" t="s">
        <v>142</v>
      </c>
      <c r="CCP39" t="s">
        <v>143</v>
      </c>
      <c r="CCQ39" t="s">
        <v>144</v>
      </c>
      <c r="CCR39" s="75">
        <v>54480.00376154828</v>
      </c>
      <c r="CCS39" t="s">
        <v>142</v>
      </c>
      <c r="CCT39" t="s">
        <v>143</v>
      </c>
      <c r="CCU39" t="s">
        <v>144</v>
      </c>
      <c r="CCV39" s="75">
        <v>54480.00376154828</v>
      </c>
      <c r="CCW39" t="s">
        <v>142</v>
      </c>
      <c r="CCX39" t="s">
        <v>143</v>
      </c>
      <c r="CCY39" t="s">
        <v>144</v>
      </c>
      <c r="CCZ39" s="75">
        <v>54480.00376154828</v>
      </c>
      <c r="CDA39" t="s">
        <v>142</v>
      </c>
      <c r="CDB39" t="s">
        <v>143</v>
      </c>
      <c r="CDC39" t="s">
        <v>144</v>
      </c>
      <c r="CDD39" s="75">
        <v>54480.00376154828</v>
      </c>
      <c r="CDE39" t="s">
        <v>142</v>
      </c>
      <c r="CDF39" t="s">
        <v>143</v>
      </c>
      <c r="CDG39" t="s">
        <v>144</v>
      </c>
      <c r="CDH39" s="75">
        <v>54480.00376154828</v>
      </c>
      <c r="CDI39" t="s">
        <v>142</v>
      </c>
      <c r="CDJ39" t="s">
        <v>143</v>
      </c>
      <c r="CDK39" t="s">
        <v>144</v>
      </c>
      <c r="CDL39" s="75">
        <v>54480.00376154828</v>
      </c>
      <c r="CDM39" t="s">
        <v>142</v>
      </c>
      <c r="CDN39" t="s">
        <v>143</v>
      </c>
      <c r="CDO39" t="s">
        <v>144</v>
      </c>
      <c r="CDP39" s="75">
        <v>54480.00376154828</v>
      </c>
      <c r="CDQ39" t="s">
        <v>142</v>
      </c>
      <c r="CDR39" t="s">
        <v>143</v>
      </c>
      <c r="CDS39" t="s">
        <v>144</v>
      </c>
      <c r="CDT39" s="75">
        <v>54480.00376154828</v>
      </c>
      <c r="CDU39" t="s">
        <v>142</v>
      </c>
      <c r="CDV39" t="s">
        <v>143</v>
      </c>
      <c r="CDW39" t="s">
        <v>144</v>
      </c>
      <c r="CDX39" s="75">
        <v>54480.00376154828</v>
      </c>
      <c r="CDY39" t="s">
        <v>142</v>
      </c>
      <c r="CDZ39" t="s">
        <v>143</v>
      </c>
      <c r="CEA39" t="s">
        <v>144</v>
      </c>
      <c r="CEB39" s="75">
        <v>54480.00376154828</v>
      </c>
      <c r="CEC39" t="s">
        <v>142</v>
      </c>
      <c r="CED39" t="s">
        <v>143</v>
      </c>
      <c r="CEE39" t="s">
        <v>144</v>
      </c>
      <c r="CEF39" s="75">
        <v>54480.00376154828</v>
      </c>
      <c r="CEG39" t="s">
        <v>142</v>
      </c>
      <c r="CEH39" t="s">
        <v>143</v>
      </c>
      <c r="CEI39" t="s">
        <v>144</v>
      </c>
      <c r="CEJ39" s="75">
        <v>54480.00376154828</v>
      </c>
      <c r="CEK39" t="s">
        <v>142</v>
      </c>
      <c r="CEL39" t="s">
        <v>143</v>
      </c>
      <c r="CEM39" t="s">
        <v>144</v>
      </c>
      <c r="CEN39" s="75">
        <v>54480.00376154828</v>
      </c>
      <c r="CEO39" t="s">
        <v>142</v>
      </c>
      <c r="CEP39" t="s">
        <v>143</v>
      </c>
      <c r="CEQ39" t="s">
        <v>144</v>
      </c>
      <c r="CER39" s="75">
        <v>54480.00376154828</v>
      </c>
      <c r="CES39" t="s">
        <v>142</v>
      </c>
      <c r="CET39" t="s">
        <v>143</v>
      </c>
      <c r="CEU39" t="s">
        <v>144</v>
      </c>
      <c r="CEV39" s="75">
        <v>54480.00376154828</v>
      </c>
      <c r="CEW39" t="s">
        <v>142</v>
      </c>
      <c r="CEX39" t="s">
        <v>143</v>
      </c>
      <c r="CEY39" t="s">
        <v>144</v>
      </c>
      <c r="CEZ39" s="75">
        <v>54480.00376154828</v>
      </c>
      <c r="CFA39" t="s">
        <v>142</v>
      </c>
      <c r="CFB39" t="s">
        <v>143</v>
      </c>
      <c r="CFC39" t="s">
        <v>144</v>
      </c>
      <c r="CFD39" s="75">
        <v>54480.00376154828</v>
      </c>
      <c r="CFE39" t="s">
        <v>142</v>
      </c>
      <c r="CFF39" t="s">
        <v>143</v>
      </c>
      <c r="CFG39" t="s">
        <v>144</v>
      </c>
      <c r="CFH39" s="75">
        <v>54480.00376154828</v>
      </c>
      <c r="CFI39" t="s">
        <v>142</v>
      </c>
      <c r="CFJ39" t="s">
        <v>143</v>
      </c>
      <c r="CFK39" t="s">
        <v>144</v>
      </c>
      <c r="CFL39" s="75">
        <v>54480.00376154828</v>
      </c>
      <c r="CFM39" t="s">
        <v>142</v>
      </c>
      <c r="CFN39" t="s">
        <v>143</v>
      </c>
      <c r="CFO39" t="s">
        <v>144</v>
      </c>
      <c r="CFP39" s="75">
        <v>54480.00376154828</v>
      </c>
      <c r="CFQ39" t="s">
        <v>142</v>
      </c>
      <c r="CFR39" t="s">
        <v>143</v>
      </c>
      <c r="CFS39" t="s">
        <v>144</v>
      </c>
      <c r="CFT39" s="75">
        <v>54480.00376154828</v>
      </c>
      <c r="CFU39" t="s">
        <v>142</v>
      </c>
      <c r="CFV39" t="s">
        <v>143</v>
      </c>
      <c r="CFW39" t="s">
        <v>144</v>
      </c>
      <c r="CFX39" s="75">
        <v>54480.00376154828</v>
      </c>
      <c r="CFY39" t="s">
        <v>142</v>
      </c>
      <c r="CFZ39" t="s">
        <v>143</v>
      </c>
      <c r="CGA39" t="s">
        <v>144</v>
      </c>
      <c r="CGB39" s="75">
        <v>54480.00376154828</v>
      </c>
      <c r="CGC39" t="s">
        <v>142</v>
      </c>
      <c r="CGD39" t="s">
        <v>143</v>
      </c>
      <c r="CGE39" t="s">
        <v>144</v>
      </c>
      <c r="CGF39" s="75">
        <v>54480.00376154828</v>
      </c>
      <c r="CGG39" t="s">
        <v>142</v>
      </c>
      <c r="CGH39" t="s">
        <v>143</v>
      </c>
      <c r="CGI39" t="s">
        <v>144</v>
      </c>
      <c r="CGJ39" s="75">
        <v>54480.00376154828</v>
      </c>
      <c r="CGK39" t="s">
        <v>142</v>
      </c>
      <c r="CGL39" t="s">
        <v>143</v>
      </c>
      <c r="CGM39" t="s">
        <v>144</v>
      </c>
      <c r="CGN39" s="75">
        <v>54480.00376154828</v>
      </c>
      <c r="CGO39" t="s">
        <v>142</v>
      </c>
      <c r="CGP39" t="s">
        <v>143</v>
      </c>
      <c r="CGQ39" t="s">
        <v>144</v>
      </c>
      <c r="CGR39" s="75">
        <v>54480.00376154828</v>
      </c>
      <c r="CGS39" t="s">
        <v>142</v>
      </c>
      <c r="CGT39" t="s">
        <v>143</v>
      </c>
      <c r="CGU39" t="s">
        <v>144</v>
      </c>
      <c r="CGV39" s="75">
        <v>54480.00376154828</v>
      </c>
      <c r="CGW39" t="s">
        <v>142</v>
      </c>
      <c r="CGX39" t="s">
        <v>143</v>
      </c>
      <c r="CGY39" t="s">
        <v>144</v>
      </c>
      <c r="CGZ39" s="75">
        <v>54480.00376154828</v>
      </c>
      <c r="CHA39" t="s">
        <v>142</v>
      </c>
      <c r="CHB39" t="s">
        <v>143</v>
      </c>
      <c r="CHC39" t="s">
        <v>144</v>
      </c>
      <c r="CHD39" s="75">
        <v>54480.00376154828</v>
      </c>
      <c r="CHE39" t="s">
        <v>142</v>
      </c>
      <c r="CHF39" t="s">
        <v>143</v>
      </c>
      <c r="CHG39" t="s">
        <v>144</v>
      </c>
      <c r="CHH39" s="75">
        <v>54480.00376154828</v>
      </c>
      <c r="CHI39" t="s">
        <v>142</v>
      </c>
      <c r="CHJ39" t="s">
        <v>143</v>
      </c>
      <c r="CHK39" t="s">
        <v>144</v>
      </c>
      <c r="CHL39" s="75">
        <v>54480.00376154828</v>
      </c>
      <c r="CHM39" t="s">
        <v>142</v>
      </c>
      <c r="CHN39" t="s">
        <v>143</v>
      </c>
      <c r="CHO39" t="s">
        <v>144</v>
      </c>
      <c r="CHP39" s="75">
        <v>54480.00376154828</v>
      </c>
      <c r="CHQ39" t="s">
        <v>142</v>
      </c>
      <c r="CHR39" t="s">
        <v>143</v>
      </c>
      <c r="CHS39" t="s">
        <v>144</v>
      </c>
      <c r="CHT39" s="75">
        <v>54480.00376154828</v>
      </c>
      <c r="CHU39" t="s">
        <v>142</v>
      </c>
      <c r="CHV39" t="s">
        <v>143</v>
      </c>
      <c r="CHW39" t="s">
        <v>144</v>
      </c>
      <c r="CHX39" s="75">
        <v>54480.00376154828</v>
      </c>
      <c r="CHY39" t="s">
        <v>142</v>
      </c>
      <c r="CHZ39" t="s">
        <v>143</v>
      </c>
      <c r="CIA39" t="s">
        <v>144</v>
      </c>
      <c r="CIB39" s="75">
        <v>54480.00376154828</v>
      </c>
      <c r="CIC39" t="s">
        <v>142</v>
      </c>
      <c r="CID39" t="s">
        <v>143</v>
      </c>
      <c r="CIE39" t="s">
        <v>144</v>
      </c>
      <c r="CIF39" s="75">
        <v>54480.00376154828</v>
      </c>
      <c r="CIG39" t="s">
        <v>142</v>
      </c>
      <c r="CIH39" t="s">
        <v>143</v>
      </c>
      <c r="CII39" t="s">
        <v>144</v>
      </c>
      <c r="CIJ39" s="75">
        <v>54480.00376154828</v>
      </c>
      <c r="CIK39" t="s">
        <v>142</v>
      </c>
      <c r="CIL39" t="s">
        <v>143</v>
      </c>
      <c r="CIM39" t="s">
        <v>144</v>
      </c>
      <c r="CIN39" s="75">
        <v>54480.00376154828</v>
      </c>
      <c r="CIO39" t="s">
        <v>142</v>
      </c>
      <c r="CIP39" t="s">
        <v>143</v>
      </c>
      <c r="CIQ39" t="s">
        <v>144</v>
      </c>
      <c r="CIR39" s="75">
        <v>54480.00376154828</v>
      </c>
      <c r="CIS39" t="s">
        <v>142</v>
      </c>
      <c r="CIT39" t="s">
        <v>143</v>
      </c>
      <c r="CIU39" t="s">
        <v>144</v>
      </c>
      <c r="CIV39" s="75">
        <v>54480.00376154828</v>
      </c>
      <c r="CIW39" t="s">
        <v>142</v>
      </c>
      <c r="CIX39" t="s">
        <v>143</v>
      </c>
      <c r="CIY39" t="s">
        <v>144</v>
      </c>
      <c r="CIZ39" s="75">
        <v>54480.00376154828</v>
      </c>
      <c r="CJA39" t="s">
        <v>142</v>
      </c>
      <c r="CJB39" t="s">
        <v>143</v>
      </c>
      <c r="CJC39" t="s">
        <v>144</v>
      </c>
      <c r="CJD39" s="75">
        <v>54480.00376154828</v>
      </c>
      <c r="CJE39" t="s">
        <v>142</v>
      </c>
      <c r="CJF39" t="s">
        <v>143</v>
      </c>
      <c r="CJG39" t="s">
        <v>144</v>
      </c>
      <c r="CJH39" s="75">
        <v>54480.00376154828</v>
      </c>
      <c r="CJI39" t="s">
        <v>142</v>
      </c>
      <c r="CJJ39" t="s">
        <v>143</v>
      </c>
      <c r="CJK39" t="s">
        <v>144</v>
      </c>
      <c r="CJL39" s="75">
        <v>54480.00376154828</v>
      </c>
      <c r="CJM39" t="s">
        <v>142</v>
      </c>
      <c r="CJN39" t="s">
        <v>143</v>
      </c>
      <c r="CJO39" t="s">
        <v>144</v>
      </c>
      <c r="CJP39" s="75">
        <v>54480.00376154828</v>
      </c>
      <c r="CJQ39" t="s">
        <v>142</v>
      </c>
      <c r="CJR39" t="s">
        <v>143</v>
      </c>
      <c r="CJS39" t="s">
        <v>144</v>
      </c>
      <c r="CJT39" s="75">
        <v>54480.00376154828</v>
      </c>
      <c r="CJU39" t="s">
        <v>142</v>
      </c>
      <c r="CJV39" t="s">
        <v>143</v>
      </c>
      <c r="CJW39" t="s">
        <v>144</v>
      </c>
      <c r="CJX39" s="75">
        <v>54480.00376154828</v>
      </c>
      <c r="CJY39" t="s">
        <v>142</v>
      </c>
      <c r="CJZ39" t="s">
        <v>143</v>
      </c>
      <c r="CKA39" t="s">
        <v>144</v>
      </c>
      <c r="CKB39" s="75">
        <v>54480.00376154828</v>
      </c>
      <c r="CKC39" t="s">
        <v>142</v>
      </c>
      <c r="CKD39" t="s">
        <v>143</v>
      </c>
      <c r="CKE39" t="s">
        <v>144</v>
      </c>
      <c r="CKF39" s="75">
        <v>54480.00376154828</v>
      </c>
      <c r="CKG39" t="s">
        <v>142</v>
      </c>
      <c r="CKH39" t="s">
        <v>143</v>
      </c>
      <c r="CKI39" t="s">
        <v>144</v>
      </c>
      <c r="CKJ39" s="75">
        <v>54480.00376154828</v>
      </c>
      <c r="CKK39" t="s">
        <v>142</v>
      </c>
      <c r="CKL39" t="s">
        <v>143</v>
      </c>
      <c r="CKM39" t="s">
        <v>144</v>
      </c>
      <c r="CKN39" s="75">
        <v>54480.00376154828</v>
      </c>
      <c r="CKO39" t="s">
        <v>142</v>
      </c>
      <c r="CKP39" t="s">
        <v>143</v>
      </c>
      <c r="CKQ39" t="s">
        <v>144</v>
      </c>
      <c r="CKR39" s="75">
        <v>54480.00376154828</v>
      </c>
      <c r="CKS39" t="s">
        <v>142</v>
      </c>
      <c r="CKT39" t="s">
        <v>143</v>
      </c>
      <c r="CKU39" t="s">
        <v>144</v>
      </c>
      <c r="CKV39" s="75">
        <v>54480.00376154828</v>
      </c>
      <c r="CKW39" t="s">
        <v>142</v>
      </c>
      <c r="CKX39" t="s">
        <v>143</v>
      </c>
      <c r="CKY39" t="s">
        <v>144</v>
      </c>
      <c r="CKZ39" s="75">
        <v>54480.00376154828</v>
      </c>
      <c r="CLA39" t="s">
        <v>142</v>
      </c>
      <c r="CLB39" t="s">
        <v>143</v>
      </c>
      <c r="CLC39" t="s">
        <v>144</v>
      </c>
      <c r="CLD39" s="75">
        <v>54480.00376154828</v>
      </c>
      <c r="CLE39" t="s">
        <v>142</v>
      </c>
      <c r="CLF39" t="s">
        <v>143</v>
      </c>
      <c r="CLG39" t="s">
        <v>144</v>
      </c>
      <c r="CLH39" s="75">
        <v>54480.00376154828</v>
      </c>
      <c r="CLI39" t="s">
        <v>142</v>
      </c>
      <c r="CLJ39" t="s">
        <v>143</v>
      </c>
      <c r="CLK39" t="s">
        <v>144</v>
      </c>
      <c r="CLL39" s="75">
        <v>54480.00376154828</v>
      </c>
      <c r="CLM39" t="s">
        <v>142</v>
      </c>
      <c r="CLN39" t="s">
        <v>143</v>
      </c>
      <c r="CLO39" t="s">
        <v>144</v>
      </c>
      <c r="CLP39" s="75">
        <v>54480.00376154828</v>
      </c>
      <c r="CLQ39" t="s">
        <v>142</v>
      </c>
      <c r="CLR39" t="s">
        <v>143</v>
      </c>
      <c r="CLS39" t="s">
        <v>144</v>
      </c>
      <c r="CLT39" s="75">
        <v>54480.00376154828</v>
      </c>
      <c r="CLU39" t="s">
        <v>142</v>
      </c>
      <c r="CLV39" t="s">
        <v>143</v>
      </c>
      <c r="CLW39" t="s">
        <v>144</v>
      </c>
      <c r="CLX39" s="75">
        <v>54480.00376154828</v>
      </c>
      <c r="CLY39" t="s">
        <v>142</v>
      </c>
      <c r="CLZ39" t="s">
        <v>143</v>
      </c>
      <c r="CMA39" t="s">
        <v>144</v>
      </c>
      <c r="CMB39" s="75">
        <v>54480.00376154828</v>
      </c>
      <c r="CMC39" t="s">
        <v>142</v>
      </c>
      <c r="CMD39" t="s">
        <v>143</v>
      </c>
      <c r="CME39" t="s">
        <v>144</v>
      </c>
      <c r="CMF39" s="75">
        <v>54480.00376154828</v>
      </c>
      <c r="CMG39" t="s">
        <v>142</v>
      </c>
      <c r="CMH39" t="s">
        <v>143</v>
      </c>
      <c r="CMI39" t="s">
        <v>144</v>
      </c>
      <c r="CMJ39" s="75">
        <v>54480.00376154828</v>
      </c>
      <c r="CMK39" t="s">
        <v>142</v>
      </c>
      <c r="CML39" t="s">
        <v>143</v>
      </c>
      <c r="CMM39" t="s">
        <v>144</v>
      </c>
      <c r="CMN39" s="75">
        <v>54480.00376154828</v>
      </c>
      <c r="CMO39" t="s">
        <v>142</v>
      </c>
      <c r="CMP39" t="s">
        <v>143</v>
      </c>
      <c r="CMQ39" t="s">
        <v>144</v>
      </c>
      <c r="CMR39" s="75">
        <v>54480.00376154828</v>
      </c>
      <c r="CMS39" t="s">
        <v>142</v>
      </c>
      <c r="CMT39" t="s">
        <v>143</v>
      </c>
      <c r="CMU39" t="s">
        <v>144</v>
      </c>
      <c r="CMV39" s="75">
        <v>54480.00376154828</v>
      </c>
      <c r="CMW39" t="s">
        <v>142</v>
      </c>
      <c r="CMX39" t="s">
        <v>143</v>
      </c>
      <c r="CMY39" t="s">
        <v>144</v>
      </c>
      <c r="CMZ39" s="75">
        <v>54480.00376154828</v>
      </c>
      <c r="CNA39" t="s">
        <v>142</v>
      </c>
      <c r="CNB39" t="s">
        <v>143</v>
      </c>
      <c r="CNC39" t="s">
        <v>144</v>
      </c>
      <c r="CND39" s="75">
        <v>54480.00376154828</v>
      </c>
      <c r="CNE39" t="s">
        <v>142</v>
      </c>
      <c r="CNF39" t="s">
        <v>143</v>
      </c>
      <c r="CNG39" t="s">
        <v>144</v>
      </c>
      <c r="CNH39" s="75">
        <v>54480.00376154828</v>
      </c>
      <c r="CNI39" t="s">
        <v>142</v>
      </c>
      <c r="CNJ39" t="s">
        <v>143</v>
      </c>
      <c r="CNK39" t="s">
        <v>144</v>
      </c>
      <c r="CNL39" s="75">
        <v>54480.00376154828</v>
      </c>
      <c r="CNM39" t="s">
        <v>142</v>
      </c>
      <c r="CNN39" t="s">
        <v>143</v>
      </c>
      <c r="CNO39" t="s">
        <v>144</v>
      </c>
      <c r="CNP39" s="75">
        <v>54480.00376154828</v>
      </c>
      <c r="CNQ39" t="s">
        <v>142</v>
      </c>
      <c r="CNR39" t="s">
        <v>143</v>
      </c>
      <c r="CNS39" t="s">
        <v>144</v>
      </c>
      <c r="CNT39" s="75">
        <v>54480.00376154828</v>
      </c>
      <c r="CNU39" t="s">
        <v>142</v>
      </c>
      <c r="CNV39" t="s">
        <v>143</v>
      </c>
      <c r="CNW39" t="s">
        <v>144</v>
      </c>
      <c r="CNX39" s="75">
        <v>54480.00376154828</v>
      </c>
      <c r="CNY39" t="s">
        <v>142</v>
      </c>
      <c r="CNZ39" t="s">
        <v>143</v>
      </c>
      <c r="COA39" t="s">
        <v>144</v>
      </c>
      <c r="COB39" s="75">
        <v>54480.00376154828</v>
      </c>
      <c r="COC39" t="s">
        <v>142</v>
      </c>
      <c r="COD39" t="s">
        <v>143</v>
      </c>
      <c r="COE39" t="s">
        <v>144</v>
      </c>
      <c r="COF39" s="75">
        <v>54480.00376154828</v>
      </c>
      <c r="COG39" t="s">
        <v>142</v>
      </c>
      <c r="COH39" t="s">
        <v>143</v>
      </c>
      <c r="COI39" t="s">
        <v>144</v>
      </c>
      <c r="COJ39" s="75">
        <v>54480.00376154828</v>
      </c>
      <c r="COK39" t="s">
        <v>142</v>
      </c>
      <c r="COL39" t="s">
        <v>143</v>
      </c>
      <c r="COM39" t="s">
        <v>144</v>
      </c>
      <c r="CON39" s="75">
        <v>54480.00376154828</v>
      </c>
      <c r="COO39" t="s">
        <v>142</v>
      </c>
      <c r="COP39" t="s">
        <v>143</v>
      </c>
      <c r="COQ39" t="s">
        <v>144</v>
      </c>
      <c r="COR39" s="75">
        <v>54480.00376154828</v>
      </c>
      <c r="COS39" t="s">
        <v>142</v>
      </c>
      <c r="COT39" t="s">
        <v>143</v>
      </c>
      <c r="COU39" t="s">
        <v>144</v>
      </c>
      <c r="COV39" s="75">
        <v>54480.00376154828</v>
      </c>
      <c r="COW39" t="s">
        <v>142</v>
      </c>
      <c r="COX39" t="s">
        <v>143</v>
      </c>
      <c r="COY39" t="s">
        <v>144</v>
      </c>
      <c r="COZ39" s="75">
        <v>54480.00376154828</v>
      </c>
      <c r="CPA39" t="s">
        <v>142</v>
      </c>
      <c r="CPB39" t="s">
        <v>143</v>
      </c>
      <c r="CPC39" t="s">
        <v>144</v>
      </c>
      <c r="CPD39" s="75">
        <v>54480.00376154828</v>
      </c>
      <c r="CPE39" t="s">
        <v>142</v>
      </c>
      <c r="CPF39" t="s">
        <v>143</v>
      </c>
      <c r="CPG39" t="s">
        <v>144</v>
      </c>
      <c r="CPH39" s="75">
        <v>54480.00376154828</v>
      </c>
      <c r="CPI39" t="s">
        <v>142</v>
      </c>
      <c r="CPJ39" t="s">
        <v>143</v>
      </c>
      <c r="CPK39" t="s">
        <v>144</v>
      </c>
      <c r="CPL39" s="75">
        <v>54480.00376154828</v>
      </c>
      <c r="CPM39" t="s">
        <v>142</v>
      </c>
      <c r="CPN39" t="s">
        <v>143</v>
      </c>
      <c r="CPO39" t="s">
        <v>144</v>
      </c>
      <c r="CPP39" s="75">
        <v>54480.00376154828</v>
      </c>
      <c r="CPQ39" t="s">
        <v>142</v>
      </c>
      <c r="CPR39" t="s">
        <v>143</v>
      </c>
      <c r="CPS39" t="s">
        <v>144</v>
      </c>
      <c r="CPT39" s="75">
        <v>54480.00376154828</v>
      </c>
      <c r="CPU39" t="s">
        <v>142</v>
      </c>
      <c r="CPV39" t="s">
        <v>143</v>
      </c>
      <c r="CPW39" t="s">
        <v>144</v>
      </c>
      <c r="CPX39" s="75">
        <v>54480.00376154828</v>
      </c>
      <c r="CPY39" t="s">
        <v>142</v>
      </c>
      <c r="CPZ39" t="s">
        <v>143</v>
      </c>
      <c r="CQA39" t="s">
        <v>144</v>
      </c>
      <c r="CQB39" s="75">
        <v>54480.00376154828</v>
      </c>
      <c r="CQC39" t="s">
        <v>142</v>
      </c>
      <c r="CQD39" t="s">
        <v>143</v>
      </c>
      <c r="CQE39" t="s">
        <v>144</v>
      </c>
      <c r="CQF39" s="75">
        <v>54480.00376154828</v>
      </c>
      <c r="CQG39" t="s">
        <v>142</v>
      </c>
      <c r="CQH39" t="s">
        <v>143</v>
      </c>
      <c r="CQI39" t="s">
        <v>144</v>
      </c>
      <c r="CQJ39" s="75">
        <v>54480.00376154828</v>
      </c>
      <c r="CQK39" t="s">
        <v>142</v>
      </c>
      <c r="CQL39" t="s">
        <v>143</v>
      </c>
      <c r="CQM39" t="s">
        <v>144</v>
      </c>
      <c r="CQN39" s="75">
        <v>54480.00376154828</v>
      </c>
      <c r="CQO39" t="s">
        <v>142</v>
      </c>
      <c r="CQP39" t="s">
        <v>143</v>
      </c>
      <c r="CQQ39" t="s">
        <v>144</v>
      </c>
      <c r="CQR39" s="75">
        <v>54480.00376154828</v>
      </c>
      <c r="CQS39" t="s">
        <v>142</v>
      </c>
      <c r="CQT39" t="s">
        <v>143</v>
      </c>
      <c r="CQU39" t="s">
        <v>144</v>
      </c>
      <c r="CQV39" s="75">
        <v>54480.00376154828</v>
      </c>
      <c r="CQW39" t="s">
        <v>142</v>
      </c>
      <c r="CQX39" t="s">
        <v>143</v>
      </c>
      <c r="CQY39" t="s">
        <v>144</v>
      </c>
      <c r="CQZ39" s="75">
        <v>54480.00376154828</v>
      </c>
      <c r="CRA39" t="s">
        <v>142</v>
      </c>
      <c r="CRB39" t="s">
        <v>143</v>
      </c>
      <c r="CRC39" t="s">
        <v>144</v>
      </c>
      <c r="CRD39" s="75">
        <v>54480.00376154828</v>
      </c>
      <c r="CRE39" t="s">
        <v>142</v>
      </c>
      <c r="CRF39" t="s">
        <v>143</v>
      </c>
      <c r="CRG39" t="s">
        <v>144</v>
      </c>
      <c r="CRH39" s="75">
        <v>54480.00376154828</v>
      </c>
      <c r="CRI39" t="s">
        <v>142</v>
      </c>
      <c r="CRJ39" t="s">
        <v>143</v>
      </c>
      <c r="CRK39" t="s">
        <v>144</v>
      </c>
      <c r="CRL39" s="75">
        <v>54480.00376154828</v>
      </c>
      <c r="CRM39" t="s">
        <v>142</v>
      </c>
      <c r="CRN39" t="s">
        <v>143</v>
      </c>
      <c r="CRO39" t="s">
        <v>144</v>
      </c>
      <c r="CRP39" s="75">
        <v>54480.00376154828</v>
      </c>
      <c r="CRQ39" t="s">
        <v>142</v>
      </c>
      <c r="CRR39" t="s">
        <v>143</v>
      </c>
      <c r="CRS39" t="s">
        <v>144</v>
      </c>
      <c r="CRT39" s="75">
        <v>54480.00376154828</v>
      </c>
      <c r="CRU39" t="s">
        <v>142</v>
      </c>
      <c r="CRV39" t="s">
        <v>143</v>
      </c>
      <c r="CRW39" t="s">
        <v>144</v>
      </c>
      <c r="CRX39" s="75">
        <v>54480.00376154828</v>
      </c>
      <c r="CRY39" t="s">
        <v>142</v>
      </c>
      <c r="CRZ39" t="s">
        <v>143</v>
      </c>
      <c r="CSA39" t="s">
        <v>144</v>
      </c>
      <c r="CSB39" s="75">
        <v>54480.00376154828</v>
      </c>
      <c r="CSC39" t="s">
        <v>142</v>
      </c>
      <c r="CSD39" t="s">
        <v>143</v>
      </c>
      <c r="CSE39" t="s">
        <v>144</v>
      </c>
      <c r="CSF39" s="75">
        <v>54480.00376154828</v>
      </c>
      <c r="CSG39" t="s">
        <v>142</v>
      </c>
      <c r="CSH39" t="s">
        <v>143</v>
      </c>
      <c r="CSI39" t="s">
        <v>144</v>
      </c>
      <c r="CSJ39" s="75">
        <v>54480.00376154828</v>
      </c>
      <c r="CSK39" t="s">
        <v>142</v>
      </c>
      <c r="CSL39" t="s">
        <v>143</v>
      </c>
      <c r="CSM39" t="s">
        <v>144</v>
      </c>
      <c r="CSN39" s="75">
        <v>54480.00376154828</v>
      </c>
      <c r="CSO39" t="s">
        <v>142</v>
      </c>
      <c r="CSP39" t="s">
        <v>143</v>
      </c>
      <c r="CSQ39" t="s">
        <v>144</v>
      </c>
      <c r="CSR39" s="75">
        <v>54480.00376154828</v>
      </c>
      <c r="CSS39" t="s">
        <v>142</v>
      </c>
      <c r="CST39" t="s">
        <v>143</v>
      </c>
      <c r="CSU39" t="s">
        <v>144</v>
      </c>
      <c r="CSV39" s="75">
        <v>54480.00376154828</v>
      </c>
      <c r="CSW39" t="s">
        <v>142</v>
      </c>
      <c r="CSX39" t="s">
        <v>143</v>
      </c>
      <c r="CSY39" t="s">
        <v>144</v>
      </c>
      <c r="CSZ39" s="75">
        <v>54480.00376154828</v>
      </c>
      <c r="CTA39" t="s">
        <v>142</v>
      </c>
      <c r="CTB39" t="s">
        <v>143</v>
      </c>
      <c r="CTC39" t="s">
        <v>144</v>
      </c>
      <c r="CTD39" s="75">
        <v>54480.00376154828</v>
      </c>
      <c r="CTE39" t="s">
        <v>142</v>
      </c>
      <c r="CTF39" t="s">
        <v>143</v>
      </c>
      <c r="CTG39" t="s">
        <v>144</v>
      </c>
      <c r="CTH39" s="75">
        <v>54480.00376154828</v>
      </c>
      <c r="CTI39" t="s">
        <v>142</v>
      </c>
      <c r="CTJ39" t="s">
        <v>143</v>
      </c>
      <c r="CTK39" t="s">
        <v>144</v>
      </c>
      <c r="CTL39" s="75">
        <v>54480.00376154828</v>
      </c>
      <c r="CTM39" t="s">
        <v>142</v>
      </c>
      <c r="CTN39" t="s">
        <v>143</v>
      </c>
      <c r="CTO39" t="s">
        <v>144</v>
      </c>
      <c r="CTP39" s="75">
        <v>54480.00376154828</v>
      </c>
      <c r="CTQ39" t="s">
        <v>142</v>
      </c>
      <c r="CTR39" t="s">
        <v>143</v>
      </c>
      <c r="CTS39" t="s">
        <v>144</v>
      </c>
      <c r="CTT39" s="75">
        <v>54480.00376154828</v>
      </c>
      <c r="CTU39" t="s">
        <v>142</v>
      </c>
      <c r="CTV39" t="s">
        <v>143</v>
      </c>
      <c r="CTW39" t="s">
        <v>144</v>
      </c>
      <c r="CTX39" s="75">
        <v>54480.00376154828</v>
      </c>
      <c r="CTY39" t="s">
        <v>142</v>
      </c>
      <c r="CTZ39" t="s">
        <v>143</v>
      </c>
      <c r="CUA39" t="s">
        <v>144</v>
      </c>
      <c r="CUB39" s="75">
        <v>54480.00376154828</v>
      </c>
      <c r="CUC39" t="s">
        <v>142</v>
      </c>
      <c r="CUD39" t="s">
        <v>143</v>
      </c>
      <c r="CUE39" t="s">
        <v>144</v>
      </c>
      <c r="CUF39" s="75">
        <v>54480.00376154828</v>
      </c>
      <c r="CUG39" t="s">
        <v>142</v>
      </c>
      <c r="CUH39" t="s">
        <v>143</v>
      </c>
      <c r="CUI39" t="s">
        <v>144</v>
      </c>
      <c r="CUJ39" s="75">
        <v>54480.00376154828</v>
      </c>
      <c r="CUK39" t="s">
        <v>142</v>
      </c>
      <c r="CUL39" t="s">
        <v>143</v>
      </c>
      <c r="CUM39" t="s">
        <v>144</v>
      </c>
      <c r="CUN39" s="75">
        <v>54480.00376154828</v>
      </c>
      <c r="CUO39" t="s">
        <v>142</v>
      </c>
      <c r="CUP39" t="s">
        <v>143</v>
      </c>
      <c r="CUQ39" t="s">
        <v>144</v>
      </c>
      <c r="CUR39" s="75">
        <v>54480.00376154828</v>
      </c>
      <c r="CUS39" t="s">
        <v>142</v>
      </c>
      <c r="CUT39" t="s">
        <v>143</v>
      </c>
      <c r="CUU39" t="s">
        <v>144</v>
      </c>
      <c r="CUV39" s="75">
        <v>54480.00376154828</v>
      </c>
      <c r="CUW39" t="s">
        <v>142</v>
      </c>
      <c r="CUX39" t="s">
        <v>143</v>
      </c>
      <c r="CUY39" t="s">
        <v>144</v>
      </c>
      <c r="CUZ39" s="75">
        <v>54480.00376154828</v>
      </c>
      <c r="CVA39" t="s">
        <v>142</v>
      </c>
      <c r="CVB39" t="s">
        <v>143</v>
      </c>
      <c r="CVC39" t="s">
        <v>144</v>
      </c>
      <c r="CVD39" s="75">
        <v>54480.00376154828</v>
      </c>
      <c r="CVE39" t="s">
        <v>142</v>
      </c>
      <c r="CVF39" t="s">
        <v>143</v>
      </c>
      <c r="CVG39" t="s">
        <v>144</v>
      </c>
      <c r="CVH39" s="75">
        <v>54480.00376154828</v>
      </c>
      <c r="CVI39" t="s">
        <v>142</v>
      </c>
      <c r="CVJ39" t="s">
        <v>143</v>
      </c>
      <c r="CVK39" t="s">
        <v>144</v>
      </c>
      <c r="CVL39" s="75">
        <v>54480.00376154828</v>
      </c>
      <c r="CVM39" t="s">
        <v>142</v>
      </c>
      <c r="CVN39" t="s">
        <v>143</v>
      </c>
      <c r="CVO39" t="s">
        <v>144</v>
      </c>
      <c r="CVP39" s="75">
        <v>54480.00376154828</v>
      </c>
      <c r="CVQ39" t="s">
        <v>142</v>
      </c>
      <c r="CVR39" t="s">
        <v>143</v>
      </c>
      <c r="CVS39" t="s">
        <v>144</v>
      </c>
      <c r="CVT39" s="75">
        <v>54480.00376154828</v>
      </c>
      <c r="CVU39" t="s">
        <v>142</v>
      </c>
      <c r="CVV39" t="s">
        <v>143</v>
      </c>
      <c r="CVW39" t="s">
        <v>144</v>
      </c>
      <c r="CVX39" s="75">
        <v>54480.00376154828</v>
      </c>
      <c r="CVY39" t="s">
        <v>142</v>
      </c>
      <c r="CVZ39" t="s">
        <v>143</v>
      </c>
      <c r="CWA39" t="s">
        <v>144</v>
      </c>
      <c r="CWB39" s="75">
        <v>54480.00376154828</v>
      </c>
      <c r="CWC39" t="s">
        <v>142</v>
      </c>
      <c r="CWD39" t="s">
        <v>143</v>
      </c>
      <c r="CWE39" t="s">
        <v>144</v>
      </c>
      <c r="CWF39" s="75">
        <v>54480.00376154828</v>
      </c>
      <c r="CWG39" t="s">
        <v>142</v>
      </c>
      <c r="CWH39" t="s">
        <v>143</v>
      </c>
      <c r="CWI39" t="s">
        <v>144</v>
      </c>
      <c r="CWJ39" s="75">
        <v>54480.00376154828</v>
      </c>
      <c r="CWK39" t="s">
        <v>142</v>
      </c>
      <c r="CWL39" t="s">
        <v>143</v>
      </c>
      <c r="CWM39" t="s">
        <v>144</v>
      </c>
      <c r="CWN39" s="75">
        <v>54480.00376154828</v>
      </c>
      <c r="CWO39" t="s">
        <v>142</v>
      </c>
      <c r="CWP39" t="s">
        <v>143</v>
      </c>
      <c r="CWQ39" t="s">
        <v>144</v>
      </c>
      <c r="CWR39" s="75">
        <v>54480.00376154828</v>
      </c>
      <c r="CWS39" t="s">
        <v>142</v>
      </c>
      <c r="CWT39" t="s">
        <v>143</v>
      </c>
      <c r="CWU39" t="s">
        <v>144</v>
      </c>
      <c r="CWV39" s="75">
        <v>54480.00376154828</v>
      </c>
      <c r="CWW39" t="s">
        <v>142</v>
      </c>
      <c r="CWX39" t="s">
        <v>143</v>
      </c>
      <c r="CWY39" t="s">
        <v>144</v>
      </c>
      <c r="CWZ39" s="75">
        <v>54480.00376154828</v>
      </c>
      <c r="CXA39" t="s">
        <v>142</v>
      </c>
      <c r="CXB39" t="s">
        <v>143</v>
      </c>
      <c r="CXC39" t="s">
        <v>144</v>
      </c>
      <c r="CXD39" s="75">
        <v>54480.00376154828</v>
      </c>
      <c r="CXE39" t="s">
        <v>142</v>
      </c>
      <c r="CXF39" t="s">
        <v>143</v>
      </c>
      <c r="CXG39" t="s">
        <v>144</v>
      </c>
      <c r="CXH39" s="75">
        <v>54480.00376154828</v>
      </c>
      <c r="CXI39" t="s">
        <v>142</v>
      </c>
      <c r="CXJ39" t="s">
        <v>143</v>
      </c>
      <c r="CXK39" t="s">
        <v>144</v>
      </c>
      <c r="CXL39" s="75">
        <v>54480.00376154828</v>
      </c>
      <c r="CXM39" t="s">
        <v>142</v>
      </c>
      <c r="CXN39" t="s">
        <v>143</v>
      </c>
      <c r="CXO39" t="s">
        <v>144</v>
      </c>
      <c r="CXP39" s="75">
        <v>54480.00376154828</v>
      </c>
      <c r="CXQ39" t="s">
        <v>142</v>
      </c>
      <c r="CXR39" t="s">
        <v>143</v>
      </c>
      <c r="CXS39" t="s">
        <v>144</v>
      </c>
      <c r="CXT39" s="75">
        <v>54480.00376154828</v>
      </c>
      <c r="CXU39" t="s">
        <v>142</v>
      </c>
      <c r="CXV39" t="s">
        <v>143</v>
      </c>
      <c r="CXW39" t="s">
        <v>144</v>
      </c>
      <c r="CXX39" s="75">
        <v>54480.00376154828</v>
      </c>
      <c r="CXY39" t="s">
        <v>142</v>
      </c>
      <c r="CXZ39" t="s">
        <v>143</v>
      </c>
      <c r="CYA39" t="s">
        <v>144</v>
      </c>
      <c r="CYB39" s="75">
        <v>54480.00376154828</v>
      </c>
      <c r="CYC39" t="s">
        <v>142</v>
      </c>
      <c r="CYD39" t="s">
        <v>143</v>
      </c>
      <c r="CYE39" t="s">
        <v>144</v>
      </c>
      <c r="CYF39" s="75">
        <v>54480.00376154828</v>
      </c>
      <c r="CYG39" t="s">
        <v>142</v>
      </c>
      <c r="CYH39" t="s">
        <v>143</v>
      </c>
      <c r="CYI39" t="s">
        <v>144</v>
      </c>
      <c r="CYJ39" s="75">
        <v>54480.00376154828</v>
      </c>
      <c r="CYK39" t="s">
        <v>142</v>
      </c>
      <c r="CYL39" t="s">
        <v>143</v>
      </c>
      <c r="CYM39" t="s">
        <v>144</v>
      </c>
      <c r="CYN39" s="75">
        <v>54480.00376154828</v>
      </c>
      <c r="CYO39" t="s">
        <v>142</v>
      </c>
      <c r="CYP39" t="s">
        <v>143</v>
      </c>
      <c r="CYQ39" t="s">
        <v>144</v>
      </c>
      <c r="CYR39" s="75">
        <v>54480.00376154828</v>
      </c>
      <c r="CYS39" t="s">
        <v>142</v>
      </c>
      <c r="CYT39" t="s">
        <v>143</v>
      </c>
      <c r="CYU39" t="s">
        <v>144</v>
      </c>
      <c r="CYV39" s="75">
        <v>54480.00376154828</v>
      </c>
      <c r="CYW39" t="s">
        <v>142</v>
      </c>
      <c r="CYX39" t="s">
        <v>143</v>
      </c>
      <c r="CYY39" t="s">
        <v>144</v>
      </c>
      <c r="CYZ39" s="75">
        <v>54480.00376154828</v>
      </c>
      <c r="CZA39" t="s">
        <v>142</v>
      </c>
      <c r="CZB39" t="s">
        <v>143</v>
      </c>
      <c r="CZC39" t="s">
        <v>144</v>
      </c>
      <c r="CZD39" s="75">
        <v>54480.00376154828</v>
      </c>
      <c r="CZE39" t="s">
        <v>142</v>
      </c>
      <c r="CZF39" t="s">
        <v>143</v>
      </c>
      <c r="CZG39" t="s">
        <v>144</v>
      </c>
      <c r="CZH39" s="75">
        <v>54480.00376154828</v>
      </c>
      <c r="CZI39" t="s">
        <v>142</v>
      </c>
      <c r="CZJ39" t="s">
        <v>143</v>
      </c>
      <c r="CZK39" t="s">
        <v>144</v>
      </c>
      <c r="CZL39" s="75">
        <v>54480.00376154828</v>
      </c>
      <c r="CZM39" t="s">
        <v>142</v>
      </c>
      <c r="CZN39" t="s">
        <v>143</v>
      </c>
      <c r="CZO39" t="s">
        <v>144</v>
      </c>
      <c r="CZP39" s="75">
        <v>54480.00376154828</v>
      </c>
      <c r="CZQ39" t="s">
        <v>142</v>
      </c>
      <c r="CZR39" t="s">
        <v>143</v>
      </c>
      <c r="CZS39" t="s">
        <v>144</v>
      </c>
      <c r="CZT39" s="75">
        <v>54480.00376154828</v>
      </c>
      <c r="CZU39" t="s">
        <v>142</v>
      </c>
      <c r="CZV39" t="s">
        <v>143</v>
      </c>
      <c r="CZW39" t="s">
        <v>144</v>
      </c>
      <c r="CZX39" s="75">
        <v>54480.00376154828</v>
      </c>
      <c r="CZY39" t="s">
        <v>142</v>
      </c>
      <c r="CZZ39" t="s">
        <v>143</v>
      </c>
      <c r="DAA39" t="s">
        <v>144</v>
      </c>
      <c r="DAB39" s="75">
        <v>54480.00376154828</v>
      </c>
      <c r="DAC39" t="s">
        <v>142</v>
      </c>
      <c r="DAD39" t="s">
        <v>143</v>
      </c>
      <c r="DAE39" t="s">
        <v>144</v>
      </c>
      <c r="DAF39" s="75">
        <v>54480.00376154828</v>
      </c>
      <c r="DAG39" t="s">
        <v>142</v>
      </c>
      <c r="DAH39" t="s">
        <v>143</v>
      </c>
      <c r="DAI39" t="s">
        <v>144</v>
      </c>
      <c r="DAJ39" s="75">
        <v>54480.00376154828</v>
      </c>
      <c r="DAK39" t="s">
        <v>142</v>
      </c>
      <c r="DAL39" t="s">
        <v>143</v>
      </c>
      <c r="DAM39" t="s">
        <v>144</v>
      </c>
      <c r="DAN39" s="75">
        <v>54480.00376154828</v>
      </c>
      <c r="DAO39" t="s">
        <v>142</v>
      </c>
      <c r="DAP39" t="s">
        <v>143</v>
      </c>
      <c r="DAQ39" t="s">
        <v>144</v>
      </c>
      <c r="DAR39" s="75">
        <v>54480.00376154828</v>
      </c>
      <c r="DAS39" t="s">
        <v>142</v>
      </c>
      <c r="DAT39" t="s">
        <v>143</v>
      </c>
      <c r="DAU39" t="s">
        <v>144</v>
      </c>
      <c r="DAV39" s="75">
        <v>54480.00376154828</v>
      </c>
      <c r="DAW39" t="s">
        <v>142</v>
      </c>
      <c r="DAX39" t="s">
        <v>143</v>
      </c>
      <c r="DAY39" t="s">
        <v>144</v>
      </c>
      <c r="DAZ39" s="75">
        <v>54480.00376154828</v>
      </c>
      <c r="DBA39" t="s">
        <v>142</v>
      </c>
      <c r="DBB39" t="s">
        <v>143</v>
      </c>
      <c r="DBC39" t="s">
        <v>144</v>
      </c>
      <c r="DBD39" s="75">
        <v>54480.00376154828</v>
      </c>
      <c r="DBE39" t="s">
        <v>142</v>
      </c>
      <c r="DBF39" t="s">
        <v>143</v>
      </c>
      <c r="DBG39" t="s">
        <v>144</v>
      </c>
      <c r="DBH39" s="75">
        <v>54480.00376154828</v>
      </c>
      <c r="DBI39" t="s">
        <v>142</v>
      </c>
      <c r="DBJ39" t="s">
        <v>143</v>
      </c>
      <c r="DBK39" t="s">
        <v>144</v>
      </c>
      <c r="DBL39" s="75">
        <v>54480.00376154828</v>
      </c>
      <c r="DBM39" t="s">
        <v>142</v>
      </c>
      <c r="DBN39" t="s">
        <v>143</v>
      </c>
      <c r="DBO39" t="s">
        <v>144</v>
      </c>
      <c r="DBP39" s="75">
        <v>54480.00376154828</v>
      </c>
      <c r="DBQ39" t="s">
        <v>142</v>
      </c>
      <c r="DBR39" t="s">
        <v>143</v>
      </c>
      <c r="DBS39" t="s">
        <v>144</v>
      </c>
      <c r="DBT39" s="75">
        <v>54480.00376154828</v>
      </c>
      <c r="DBU39" t="s">
        <v>142</v>
      </c>
      <c r="DBV39" t="s">
        <v>143</v>
      </c>
      <c r="DBW39" t="s">
        <v>144</v>
      </c>
      <c r="DBX39" s="75">
        <v>54480.00376154828</v>
      </c>
      <c r="DBY39" t="s">
        <v>142</v>
      </c>
      <c r="DBZ39" t="s">
        <v>143</v>
      </c>
      <c r="DCA39" t="s">
        <v>144</v>
      </c>
      <c r="DCB39" s="75">
        <v>54480.00376154828</v>
      </c>
      <c r="DCC39" t="s">
        <v>142</v>
      </c>
      <c r="DCD39" t="s">
        <v>143</v>
      </c>
      <c r="DCE39" t="s">
        <v>144</v>
      </c>
      <c r="DCF39" s="75">
        <v>54480.00376154828</v>
      </c>
      <c r="DCG39" t="s">
        <v>142</v>
      </c>
      <c r="DCH39" t="s">
        <v>143</v>
      </c>
      <c r="DCI39" t="s">
        <v>144</v>
      </c>
      <c r="DCJ39" s="75">
        <v>54480.00376154828</v>
      </c>
      <c r="DCK39" t="s">
        <v>142</v>
      </c>
      <c r="DCL39" t="s">
        <v>143</v>
      </c>
      <c r="DCM39" t="s">
        <v>144</v>
      </c>
      <c r="DCN39" s="75">
        <v>54480.00376154828</v>
      </c>
      <c r="DCO39" t="s">
        <v>142</v>
      </c>
      <c r="DCP39" t="s">
        <v>143</v>
      </c>
      <c r="DCQ39" t="s">
        <v>144</v>
      </c>
      <c r="DCR39" s="75">
        <v>54480.00376154828</v>
      </c>
      <c r="DCS39" t="s">
        <v>142</v>
      </c>
      <c r="DCT39" t="s">
        <v>143</v>
      </c>
      <c r="DCU39" t="s">
        <v>144</v>
      </c>
      <c r="DCV39" s="75">
        <v>54480.00376154828</v>
      </c>
      <c r="DCW39" t="s">
        <v>142</v>
      </c>
      <c r="DCX39" t="s">
        <v>143</v>
      </c>
      <c r="DCY39" t="s">
        <v>144</v>
      </c>
      <c r="DCZ39" s="75">
        <v>54480.00376154828</v>
      </c>
      <c r="DDA39" t="s">
        <v>142</v>
      </c>
      <c r="DDB39" t="s">
        <v>143</v>
      </c>
      <c r="DDC39" t="s">
        <v>144</v>
      </c>
      <c r="DDD39" s="75">
        <v>54480.00376154828</v>
      </c>
      <c r="DDE39" t="s">
        <v>142</v>
      </c>
      <c r="DDF39" t="s">
        <v>143</v>
      </c>
      <c r="DDG39" t="s">
        <v>144</v>
      </c>
      <c r="DDH39" s="75">
        <v>54480.00376154828</v>
      </c>
      <c r="DDI39" t="s">
        <v>142</v>
      </c>
      <c r="DDJ39" t="s">
        <v>143</v>
      </c>
      <c r="DDK39" t="s">
        <v>144</v>
      </c>
      <c r="DDL39" s="75">
        <v>54480.00376154828</v>
      </c>
      <c r="DDM39" t="s">
        <v>142</v>
      </c>
      <c r="DDN39" t="s">
        <v>143</v>
      </c>
      <c r="DDO39" t="s">
        <v>144</v>
      </c>
      <c r="DDP39" s="75">
        <v>54480.00376154828</v>
      </c>
      <c r="DDQ39" t="s">
        <v>142</v>
      </c>
      <c r="DDR39" t="s">
        <v>143</v>
      </c>
      <c r="DDS39" t="s">
        <v>144</v>
      </c>
      <c r="DDT39" s="75">
        <v>54480.00376154828</v>
      </c>
      <c r="DDU39" t="s">
        <v>142</v>
      </c>
      <c r="DDV39" t="s">
        <v>143</v>
      </c>
      <c r="DDW39" t="s">
        <v>144</v>
      </c>
      <c r="DDX39" s="75">
        <v>54480.00376154828</v>
      </c>
      <c r="DDY39" t="s">
        <v>142</v>
      </c>
      <c r="DDZ39" t="s">
        <v>143</v>
      </c>
      <c r="DEA39" t="s">
        <v>144</v>
      </c>
      <c r="DEB39" s="75">
        <v>54480.00376154828</v>
      </c>
      <c r="DEC39" t="s">
        <v>142</v>
      </c>
      <c r="DED39" t="s">
        <v>143</v>
      </c>
      <c r="DEE39" t="s">
        <v>144</v>
      </c>
      <c r="DEF39" s="75">
        <v>54480.00376154828</v>
      </c>
      <c r="DEG39" t="s">
        <v>142</v>
      </c>
      <c r="DEH39" t="s">
        <v>143</v>
      </c>
      <c r="DEI39" t="s">
        <v>144</v>
      </c>
      <c r="DEJ39" s="75">
        <v>54480.00376154828</v>
      </c>
      <c r="DEK39" t="s">
        <v>142</v>
      </c>
      <c r="DEL39" t="s">
        <v>143</v>
      </c>
      <c r="DEM39" t="s">
        <v>144</v>
      </c>
      <c r="DEN39" s="75">
        <v>54480.00376154828</v>
      </c>
      <c r="DEO39" t="s">
        <v>142</v>
      </c>
      <c r="DEP39" t="s">
        <v>143</v>
      </c>
      <c r="DEQ39" t="s">
        <v>144</v>
      </c>
      <c r="DER39" s="75">
        <v>54480.00376154828</v>
      </c>
      <c r="DES39" t="s">
        <v>142</v>
      </c>
      <c r="DET39" t="s">
        <v>143</v>
      </c>
      <c r="DEU39" t="s">
        <v>144</v>
      </c>
      <c r="DEV39" s="75">
        <v>54480.00376154828</v>
      </c>
      <c r="DEW39" t="s">
        <v>142</v>
      </c>
      <c r="DEX39" t="s">
        <v>143</v>
      </c>
      <c r="DEY39" t="s">
        <v>144</v>
      </c>
      <c r="DEZ39" s="75">
        <v>54480.00376154828</v>
      </c>
      <c r="DFA39" t="s">
        <v>142</v>
      </c>
      <c r="DFB39" t="s">
        <v>143</v>
      </c>
      <c r="DFC39" t="s">
        <v>144</v>
      </c>
      <c r="DFD39" s="75">
        <v>54480.00376154828</v>
      </c>
      <c r="DFE39" t="s">
        <v>142</v>
      </c>
      <c r="DFF39" t="s">
        <v>143</v>
      </c>
      <c r="DFG39" t="s">
        <v>144</v>
      </c>
      <c r="DFH39" s="75">
        <v>54480.00376154828</v>
      </c>
      <c r="DFI39" t="s">
        <v>142</v>
      </c>
      <c r="DFJ39" t="s">
        <v>143</v>
      </c>
      <c r="DFK39" t="s">
        <v>144</v>
      </c>
      <c r="DFL39" s="75">
        <v>54480.00376154828</v>
      </c>
      <c r="DFM39" t="s">
        <v>142</v>
      </c>
      <c r="DFN39" t="s">
        <v>143</v>
      </c>
      <c r="DFO39" t="s">
        <v>144</v>
      </c>
      <c r="DFP39" s="75">
        <v>54480.00376154828</v>
      </c>
      <c r="DFQ39" t="s">
        <v>142</v>
      </c>
      <c r="DFR39" t="s">
        <v>143</v>
      </c>
      <c r="DFS39" t="s">
        <v>144</v>
      </c>
      <c r="DFT39" s="75">
        <v>54480.00376154828</v>
      </c>
      <c r="DFU39" t="s">
        <v>142</v>
      </c>
      <c r="DFV39" t="s">
        <v>143</v>
      </c>
      <c r="DFW39" t="s">
        <v>144</v>
      </c>
      <c r="DFX39" s="75">
        <v>54480.00376154828</v>
      </c>
      <c r="DFY39" t="s">
        <v>142</v>
      </c>
      <c r="DFZ39" t="s">
        <v>143</v>
      </c>
      <c r="DGA39" t="s">
        <v>144</v>
      </c>
      <c r="DGB39" s="75">
        <v>54480.00376154828</v>
      </c>
      <c r="DGC39" t="s">
        <v>142</v>
      </c>
      <c r="DGD39" t="s">
        <v>143</v>
      </c>
      <c r="DGE39" t="s">
        <v>144</v>
      </c>
      <c r="DGF39" s="75">
        <v>54480.00376154828</v>
      </c>
      <c r="DGG39" t="s">
        <v>142</v>
      </c>
      <c r="DGH39" t="s">
        <v>143</v>
      </c>
      <c r="DGI39" t="s">
        <v>144</v>
      </c>
      <c r="DGJ39" s="75">
        <v>54480.00376154828</v>
      </c>
      <c r="DGK39" t="s">
        <v>142</v>
      </c>
      <c r="DGL39" t="s">
        <v>143</v>
      </c>
      <c r="DGM39" t="s">
        <v>144</v>
      </c>
      <c r="DGN39" s="75">
        <v>54480.00376154828</v>
      </c>
      <c r="DGO39" t="s">
        <v>142</v>
      </c>
      <c r="DGP39" t="s">
        <v>143</v>
      </c>
      <c r="DGQ39" t="s">
        <v>144</v>
      </c>
      <c r="DGR39" s="75">
        <v>54480.00376154828</v>
      </c>
      <c r="DGS39" t="s">
        <v>142</v>
      </c>
      <c r="DGT39" t="s">
        <v>143</v>
      </c>
      <c r="DGU39" t="s">
        <v>144</v>
      </c>
      <c r="DGV39" s="75">
        <v>54480.00376154828</v>
      </c>
      <c r="DGW39" t="s">
        <v>142</v>
      </c>
      <c r="DGX39" t="s">
        <v>143</v>
      </c>
      <c r="DGY39" t="s">
        <v>144</v>
      </c>
      <c r="DGZ39" s="75">
        <v>54480.00376154828</v>
      </c>
      <c r="DHA39" t="s">
        <v>142</v>
      </c>
      <c r="DHB39" t="s">
        <v>143</v>
      </c>
      <c r="DHC39" t="s">
        <v>144</v>
      </c>
      <c r="DHD39" s="75">
        <v>54480.00376154828</v>
      </c>
      <c r="DHE39" t="s">
        <v>142</v>
      </c>
      <c r="DHF39" t="s">
        <v>143</v>
      </c>
      <c r="DHG39" t="s">
        <v>144</v>
      </c>
      <c r="DHH39" s="75">
        <v>54480.00376154828</v>
      </c>
      <c r="DHI39" t="s">
        <v>142</v>
      </c>
      <c r="DHJ39" t="s">
        <v>143</v>
      </c>
      <c r="DHK39" t="s">
        <v>144</v>
      </c>
      <c r="DHL39" s="75">
        <v>54480.00376154828</v>
      </c>
      <c r="DHM39" t="s">
        <v>142</v>
      </c>
      <c r="DHN39" t="s">
        <v>143</v>
      </c>
      <c r="DHO39" t="s">
        <v>144</v>
      </c>
      <c r="DHP39" s="75">
        <v>54480.00376154828</v>
      </c>
      <c r="DHQ39" t="s">
        <v>142</v>
      </c>
      <c r="DHR39" t="s">
        <v>143</v>
      </c>
      <c r="DHS39" t="s">
        <v>144</v>
      </c>
      <c r="DHT39" s="75">
        <v>54480.00376154828</v>
      </c>
      <c r="DHU39" t="s">
        <v>142</v>
      </c>
      <c r="DHV39" t="s">
        <v>143</v>
      </c>
      <c r="DHW39" t="s">
        <v>144</v>
      </c>
      <c r="DHX39" s="75">
        <v>54480.00376154828</v>
      </c>
      <c r="DHY39" t="s">
        <v>142</v>
      </c>
      <c r="DHZ39" t="s">
        <v>143</v>
      </c>
      <c r="DIA39" t="s">
        <v>144</v>
      </c>
      <c r="DIB39" s="75">
        <v>54480.00376154828</v>
      </c>
      <c r="DIC39" t="s">
        <v>142</v>
      </c>
      <c r="DID39" t="s">
        <v>143</v>
      </c>
      <c r="DIE39" t="s">
        <v>144</v>
      </c>
      <c r="DIF39" s="75">
        <v>54480.00376154828</v>
      </c>
      <c r="DIG39" t="s">
        <v>142</v>
      </c>
      <c r="DIH39" t="s">
        <v>143</v>
      </c>
      <c r="DII39" t="s">
        <v>144</v>
      </c>
      <c r="DIJ39" s="75">
        <v>54480.00376154828</v>
      </c>
      <c r="DIK39" t="s">
        <v>142</v>
      </c>
      <c r="DIL39" t="s">
        <v>143</v>
      </c>
      <c r="DIM39" t="s">
        <v>144</v>
      </c>
      <c r="DIN39" s="75">
        <v>54480.00376154828</v>
      </c>
      <c r="DIO39" t="s">
        <v>142</v>
      </c>
      <c r="DIP39" t="s">
        <v>143</v>
      </c>
      <c r="DIQ39" t="s">
        <v>144</v>
      </c>
      <c r="DIR39" s="75">
        <v>54480.00376154828</v>
      </c>
      <c r="DIS39" t="s">
        <v>142</v>
      </c>
      <c r="DIT39" t="s">
        <v>143</v>
      </c>
      <c r="DIU39" t="s">
        <v>144</v>
      </c>
      <c r="DIV39" s="75">
        <v>54480.00376154828</v>
      </c>
      <c r="DIW39" t="s">
        <v>142</v>
      </c>
      <c r="DIX39" t="s">
        <v>143</v>
      </c>
      <c r="DIY39" t="s">
        <v>144</v>
      </c>
      <c r="DIZ39" s="75">
        <v>54480.00376154828</v>
      </c>
      <c r="DJA39" t="s">
        <v>142</v>
      </c>
      <c r="DJB39" t="s">
        <v>143</v>
      </c>
      <c r="DJC39" t="s">
        <v>144</v>
      </c>
      <c r="DJD39" s="75">
        <v>54480.00376154828</v>
      </c>
      <c r="DJE39" t="s">
        <v>142</v>
      </c>
      <c r="DJF39" t="s">
        <v>143</v>
      </c>
      <c r="DJG39" t="s">
        <v>144</v>
      </c>
      <c r="DJH39" s="75">
        <v>54480.00376154828</v>
      </c>
      <c r="DJI39" t="s">
        <v>142</v>
      </c>
      <c r="DJJ39" t="s">
        <v>143</v>
      </c>
      <c r="DJK39" t="s">
        <v>144</v>
      </c>
      <c r="DJL39" s="75">
        <v>54480.00376154828</v>
      </c>
      <c r="DJM39" t="s">
        <v>142</v>
      </c>
      <c r="DJN39" t="s">
        <v>143</v>
      </c>
      <c r="DJO39" t="s">
        <v>144</v>
      </c>
      <c r="DJP39" s="75">
        <v>54480.00376154828</v>
      </c>
      <c r="DJQ39" t="s">
        <v>142</v>
      </c>
      <c r="DJR39" t="s">
        <v>143</v>
      </c>
      <c r="DJS39" t="s">
        <v>144</v>
      </c>
      <c r="DJT39" s="75">
        <v>54480.00376154828</v>
      </c>
      <c r="DJU39" t="s">
        <v>142</v>
      </c>
      <c r="DJV39" t="s">
        <v>143</v>
      </c>
      <c r="DJW39" t="s">
        <v>144</v>
      </c>
      <c r="DJX39" s="75">
        <v>54480.00376154828</v>
      </c>
      <c r="DJY39" t="s">
        <v>142</v>
      </c>
      <c r="DJZ39" t="s">
        <v>143</v>
      </c>
      <c r="DKA39" t="s">
        <v>144</v>
      </c>
      <c r="DKB39" s="75">
        <v>54480.00376154828</v>
      </c>
      <c r="DKC39" t="s">
        <v>142</v>
      </c>
      <c r="DKD39" t="s">
        <v>143</v>
      </c>
      <c r="DKE39" t="s">
        <v>144</v>
      </c>
      <c r="DKF39" s="75">
        <v>54480.00376154828</v>
      </c>
      <c r="DKG39" t="s">
        <v>142</v>
      </c>
      <c r="DKH39" t="s">
        <v>143</v>
      </c>
      <c r="DKI39" t="s">
        <v>144</v>
      </c>
      <c r="DKJ39" s="75">
        <v>54480.00376154828</v>
      </c>
      <c r="DKK39" t="s">
        <v>142</v>
      </c>
      <c r="DKL39" t="s">
        <v>143</v>
      </c>
      <c r="DKM39" t="s">
        <v>144</v>
      </c>
      <c r="DKN39" s="75">
        <v>54480.00376154828</v>
      </c>
      <c r="DKO39" t="s">
        <v>142</v>
      </c>
      <c r="DKP39" t="s">
        <v>143</v>
      </c>
      <c r="DKQ39" t="s">
        <v>144</v>
      </c>
      <c r="DKR39" s="75">
        <v>54480.00376154828</v>
      </c>
      <c r="DKS39" t="s">
        <v>142</v>
      </c>
      <c r="DKT39" t="s">
        <v>143</v>
      </c>
      <c r="DKU39" t="s">
        <v>144</v>
      </c>
      <c r="DKV39" s="75">
        <v>54480.00376154828</v>
      </c>
      <c r="DKW39" t="s">
        <v>142</v>
      </c>
      <c r="DKX39" t="s">
        <v>143</v>
      </c>
      <c r="DKY39" t="s">
        <v>144</v>
      </c>
      <c r="DKZ39" s="75">
        <v>54480.00376154828</v>
      </c>
      <c r="DLA39" t="s">
        <v>142</v>
      </c>
      <c r="DLB39" t="s">
        <v>143</v>
      </c>
      <c r="DLC39" t="s">
        <v>144</v>
      </c>
      <c r="DLD39" s="75">
        <v>54480.00376154828</v>
      </c>
      <c r="DLE39" t="s">
        <v>142</v>
      </c>
      <c r="DLF39" t="s">
        <v>143</v>
      </c>
      <c r="DLG39" t="s">
        <v>144</v>
      </c>
      <c r="DLH39" s="75">
        <v>54480.00376154828</v>
      </c>
      <c r="DLI39" t="s">
        <v>142</v>
      </c>
      <c r="DLJ39" t="s">
        <v>143</v>
      </c>
      <c r="DLK39" t="s">
        <v>144</v>
      </c>
      <c r="DLL39" s="75">
        <v>54480.00376154828</v>
      </c>
      <c r="DLM39" t="s">
        <v>142</v>
      </c>
      <c r="DLN39" t="s">
        <v>143</v>
      </c>
      <c r="DLO39" t="s">
        <v>144</v>
      </c>
      <c r="DLP39" s="75">
        <v>54480.00376154828</v>
      </c>
      <c r="DLQ39" t="s">
        <v>142</v>
      </c>
      <c r="DLR39" t="s">
        <v>143</v>
      </c>
      <c r="DLS39" t="s">
        <v>144</v>
      </c>
      <c r="DLT39" s="75">
        <v>54480.00376154828</v>
      </c>
      <c r="DLU39" t="s">
        <v>142</v>
      </c>
      <c r="DLV39" t="s">
        <v>143</v>
      </c>
      <c r="DLW39" t="s">
        <v>144</v>
      </c>
      <c r="DLX39" s="75">
        <v>54480.00376154828</v>
      </c>
      <c r="DLY39" t="s">
        <v>142</v>
      </c>
      <c r="DLZ39" t="s">
        <v>143</v>
      </c>
      <c r="DMA39" t="s">
        <v>144</v>
      </c>
      <c r="DMB39" s="75">
        <v>54480.00376154828</v>
      </c>
      <c r="DMC39" t="s">
        <v>142</v>
      </c>
      <c r="DMD39" t="s">
        <v>143</v>
      </c>
      <c r="DME39" t="s">
        <v>144</v>
      </c>
      <c r="DMF39" s="75">
        <v>54480.00376154828</v>
      </c>
      <c r="DMG39" t="s">
        <v>142</v>
      </c>
      <c r="DMH39" t="s">
        <v>143</v>
      </c>
      <c r="DMI39" t="s">
        <v>144</v>
      </c>
      <c r="DMJ39" s="75">
        <v>54480.00376154828</v>
      </c>
      <c r="DMK39" t="s">
        <v>142</v>
      </c>
      <c r="DML39" t="s">
        <v>143</v>
      </c>
      <c r="DMM39" t="s">
        <v>144</v>
      </c>
      <c r="DMN39" s="75">
        <v>54480.00376154828</v>
      </c>
      <c r="DMO39" t="s">
        <v>142</v>
      </c>
      <c r="DMP39" t="s">
        <v>143</v>
      </c>
      <c r="DMQ39" t="s">
        <v>144</v>
      </c>
      <c r="DMR39" s="75">
        <v>54480.00376154828</v>
      </c>
      <c r="DMS39" t="s">
        <v>142</v>
      </c>
      <c r="DMT39" t="s">
        <v>143</v>
      </c>
      <c r="DMU39" t="s">
        <v>144</v>
      </c>
      <c r="DMV39" s="75">
        <v>54480.00376154828</v>
      </c>
      <c r="DMW39" t="s">
        <v>142</v>
      </c>
      <c r="DMX39" t="s">
        <v>143</v>
      </c>
      <c r="DMY39" t="s">
        <v>144</v>
      </c>
      <c r="DMZ39" s="75">
        <v>54480.00376154828</v>
      </c>
      <c r="DNA39" t="s">
        <v>142</v>
      </c>
      <c r="DNB39" t="s">
        <v>143</v>
      </c>
      <c r="DNC39" t="s">
        <v>144</v>
      </c>
      <c r="DND39" s="75">
        <v>54480.00376154828</v>
      </c>
      <c r="DNE39" t="s">
        <v>142</v>
      </c>
      <c r="DNF39" t="s">
        <v>143</v>
      </c>
      <c r="DNG39" t="s">
        <v>144</v>
      </c>
      <c r="DNH39" s="75">
        <v>54480.00376154828</v>
      </c>
      <c r="DNI39" t="s">
        <v>142</v>
      </c>
      <c r="DNJ39" t="s">
        <v>143</v>
      </c>
      <c r="DNK39" t="s">
        <v>144</v>
      </c>
      <c r="DNL39" s="75">
        <v>54480.00376154828</v>
      </c>
      <c r="DNM39" t="s">
        <v>142</v>
      </c>
      <c r="DNN39" t="s">
        <v>143</v>
      </c>
      <c r="DNO39" t="s">
        <v>144</v>
      </c>
      <c r="DNP39" s="75">
        <v>54480.00376154828</v>
      </c>
      <c r="DNQ39" t="s">
        <v>142</v>
      </c>
      <c r="DNR39" t="s">
        <v>143</v>
      </c>
      <c r="DNS39" t="s">
        <v>144</v>
      </c>
      <c r="DNT39" s="75">
        <v>54480.00376154828</v>
      </c>
      <c r="DNU39" t="s">
        <v>142</v>
      </c>
      <c r="DNV39" t="s">
        <v>143</v>
      </c>
      <c r="DNW39" t="s">
        <v>144</v>
      </c>
      <c r="DNX39" s="75">
        <v>54480.00376154828</v>
      </c>
      <c r="DNY39" t="s">
        <v>142</v>
      </c>
      <c r="DNZ39" t="s">
        <v>143</v>
      </c>
      <c r="DOA39" t="s">
        <v>144</v>
      </c>
      <c r="DOB39" s="75">
        <v>54480.00376154828</v>
      </c>
      <c r="DOC39" t="s">
        <v>142</v>
      </c>
      <c r="DOD39" t="s">
        <v>143</v>
      </c>
      <c r="DOE39" t="s">
        <v>144</v>
      </c>
      <c r="DOF39" s="75">
        <v>54480.00376154828</v>
      </c>
      <c r="DOG39" t="s">
        <v>142</v>
      </c>
      <c r="DOH39" t="s">
        <v>143</v>
      </c>
      <c r="DOI39" t="s">
        <v>144</v>
      </c>
      <c r="DOJ39" s="75">
        <v>54480.00376154828</v>
      </c>
      <c r="DOK39" t="s">
        <v>142</v>
      </c>
      <c r="DOL39" t="s">
        <v>143</v>
      </c>
      <c r="DOM39" t="s">
        <v>144</v>
      </c>
      <c r="DON39" s="75">
        <v>54480.00376154828</v>
      </c>
      <c r="DOO39" t="s">
        <v>142</v>
      </c>
      <c r="DOP39" t="s">
        <v>143</v>
      </c>
      <c r="DOQ39" t="s">
        <v>144</v>
      </c>
      <c r="DOR39" s="75">
        <v>54480.00376154828</v>
      </c>
      <c r="DOS39" t="s">
        <v>142</v>
      </c>
      <c r="DOT39" t="s">
        <v>143</v>
      </c>
      <c r="DOU39" t="s">
        <v>144</v>
      </c>
      <c r="DOV39" s="75">
        <v>54480.00376154828</v>
      </c>
      <c r="DOW39" t="s">
        <v>142</v>
      </c>
      <c r="DOX39" t="s">
        <v>143</v>
      </c>
      <c r="DOY39" t="s">
        <v>144</v>
      </c>
      <c r="DOZ39" s="75">
        <v>54480.00376154828</v>
      </c>
      <c r="DPA39" t="s">
        <v>142</v>
      </c>
      <c r="DPB39" t="s">
        <v>143</v>
      </c>
      <c r="DPC39" t="s">
        <v>144</v>
      </c>
      <c r="DPD39" s="75">
        <v>54480.00376154828</v>
      </c>
      <c r="DPE39" t="s">
        <v>142</v>
      </c>
      <c r="DPF39" t="s">
        <v>143</v>
      </c>
      <c r="DPG39" t="s">
        <v>144</v>
      </c>
      <c r="DPH39" s="75">
        <v>54480.00376154828</v>
      </c>
      <c r="DPI39" t="s">
        <v>142</v>
      </c>
      <c r="DPJ39" t="s">
        <v>143</v>
      </c>
      <c r="DPK39" t="s">
        <v>144</v>
      </c>
      <c r="DPL39" s="75">
        <v>54480.00376154828</v>
      </c>
      <c r="DPM39" t="s">
        <v>142</v>
      </c>
      <c r="DPN39" t="s">
        <v>143</v>
      </c>
      <c r="DPO39" t="s">
        <v>144</v>
      </c>
      <c r="DPP39" s="75">
        <v>54480.00376154828</v>
      </c>
      <c r="DPQ39" t="s">
        <v>142</v>
      </c>
      <c r="DPR39" t="s">
        <v>143</v>
      </c>
      <c r="DPS39" t="s">
        <v>144</v>
      </c>
      <c r="DPT39" s="75">
        <v>54480.00376154828</v>
      </c>
      <c r="DPU39" t="s">
        <v>142</v>
      </c>
      <c r="DPV39" t="s">
        <v>143</v>
      </c>
      <c r="DPW39" t="s">
        <v>144</v>
      </c>
      <c r="DPX39" s="75">
        <v>54480.00376154828</v>
      </c>
      <c r="DPY39" t="s">
        <v>142</v>
      </c>
      <c r="DPZ39" t="s">
        <v>143</v>
      </c>
      <c r="DQA39" t="s">
        <v>144</v>
      </c>
      <c r="DQB39" s="75">
        <v>54480.00376154828</v>
      </c>
      <c r="DQC39" t="s">
        <v>142</v>
      </c>
      <c r="DQD39" t="s">
        <v>143</v>
      </c>
      <c r="DQE39" t="s">
        <v>144</v>
      </c>
      <c r="DQF39" s="75">
        <v>54480.00376154828</v>
      </c>
      <c r="DQG39" t="s">
        <v>142</v>
      </c>
      <c r="DQH39" t="s">
        <v>143</v>
      </c>
      <c r="DQI39" t="s">
        <v>144</v>
      </c>
      <c r="DQJ39" s="75">
        <v>54480.00376154828</v>
      </c>
      <c r="DQK39" t="s">
        <v>142</v>
      </c>
      <c r="DQL39" t="s">
        <v>143</v>
      </c>
      <c r="DQM39" t="s">
        <v>144</v>
      </c>
      <c r="DQN39" s="75">
        <v>54480.00376154828</v>
      </c>
      <c r="DQO39" t="s">
        <v>142</v>
      </c>
      <c r="DQP39" t="s">
        <v>143</v>
      </c>
      <c r="DQQ39" t="s">
        <v>144</v>
      </c>
      <c r="DQR39" s="75">
        <v>54480.00376154828</v>
      </c>
      <c r="DQS39" t="s">
        <v>142</v>
      </c>
      <c r="DQT39" t="s">
        <v>143</v>
      </c>
      <c r="DQU39" t="s">
        <v>144</v>
      </c>
      <c r="DQV39" s="75">
        <v>54480.00376154828</v>
      </c>
      <c r="DQW39" t="s">
        <v>142</v>
      </c>
      <c r="DQX39" t="s">
        <v>143</v>
      </c>
      <c r="DQY39" t="s">
        <v>144</v>
      </c>
      <c r="DQZ39" s="75">
        <v>54480.00376154828</v>
      </c>
      <c r="DRA39" t="s">
        <v>142</v>
      </c>
      <c r="DRB39" t="s">
        <v>143</v>
      </c>
      <c r="DRC39" t="s">
        <v>144</v>
      </c>
      <c r="DRD39" s="75">
        <v>54480.00376154828</v>
      </c>
      <c r="DRE39" t="s">
        <v>142</v>
      </c>
      <c r="DRF39" t="s">
        <v>143</v>
      </c>
      <c r="DRG39" t="s">
        <v>144</v>
      </c>
      <c r="DRH39" s="75">
        <v>54480.00376154828</v>
      </c>
      <c r="DRI39" t="s">
        <v>142</v>
      </c>
      <c r="DRJ39" t="s">
        <v>143</v>
      </c>
      <c r="DRK39" t="s">
        <v>144</v>
      </c>
      <c r="DRL39" s="75">
        <v>54480.00376154828</v>
      </c>
      <c r="DRM39" t="s">
        <v>142</v>
      </c>
      <c r="DRN39" t="s">
        <v>143</v>
      </c>
      <c r="DRO39" t="s">
        <v>144</v>
      </c>
      <c r="DRP39" s="75">
        <v>54480.00376154828</v>
      </c>
      <c r="DRQ39" t="s">
        <v>142</v>
      </c>
      <c r="DRR39" t="s">
        <v>143</v>
      </c>
      <c r="DRS39" t="s">
        <v>144</v>
      </c>
      <c r="DRT39" s="75">
        <v>54480.00376154828</v>
      </c>
      <c r="DRU39" t="s">
        <v>142</v>
      </c>
      <c r="DRV39" t="s">
        <v>143</v>
      </c>
      <c r="DRW39" t="s">
        <v>144</v>
      </c>
      <c r="DRX39" s="75">
        <v>54480.00376154828</v>
      </c>
      <c r="DRY39" t="s">
        <v>142</v>
      </c>
      <c r="DRZ39" t="s">
        <v>143</v>
      </c>
      <c r="DSA39" t="s">
        <v>144</v>
      </c>
      <c r="DSB39" s="75">
        <v>54480.00376154828</v>
      </c>
      <c r="DSC39" t="s">
        <v>142</v>
      </c>
      <c r="DSD39" t="s">
        <v>143</v>
      </c>
      <c r="DSE39" t="s">
        <v>144</v>
      </c>
      <c r="DSF39" s="75">
        <v>54480.00376154828</v>
      </c>
      <c r="DSG39" t="s">
        <v>142</v>
      </c>
      <c r="DSH39" t="s">
        <v>143</v>
      </c>
      <c r="DSI39" t="s">
        <v>144</v>
      </c>
      <c r="DSJ39" s="75">
        <v>54480.00376154828</v>
      </c>
      <c r="DSK39" t="s">
        <v>142</v>
      </c>
      <c r="DSL39" t="s">
        <v>143</v>
      </c>
      <c r="DSM39" t="s">
        <v>144</v>
      </c>
      <c r="DSN39" s="75">
        <v>54480.00376154828</v>
      </c>
      <c r="DSO39" t="s">
        <v>142</v>
      </c>
      <c r="DSP39" t="s">
        <v>143</v>
      </c>
      <c r="DSQ39" t="s">
        <v>144</v>
      </c>
      <c r="DSR39" s="75">
        <v>54480.00376154828</v>
      </c>
      <c r="DSS39" t="s">
        <v>142</v>
      </c>
      <c r="DST39" t="s">
        <v>143</v>
      </c>
      <c r="DSU39" t="s">
        <v>144</v>
      </c>
      <c r="DSV39" s="75">
        <v>54480.00376154828</v>
      </c>
      <c r="DSW39" t="s">
        <v>142</v>
      </c>
      <c r="DSX39" t="s">
        <v>143</v>
      </c>
      <c r="DSY39" t="s">
        <v>144</v>
      </c>
      <c r="DSZ39" s="75">
        <v>54480.00376154828</v>
      </c>
      <c r="DTA39" t="s">
        <v>142</v>
      </c>
      <c r="DTB39" t="s">
        <v>143</v>
      </c>
      <c r="DTC39" t="s">
        <v>144</v>
      </c>
      <c r="DTD39" s="75">
        <v>54480.00376154828</v>
      </c>
      <c r="DTE39" t="s">
        <v>142</v>
      </c>
      <c r="DTF39" t="s">
        <v>143</v>
      </c>
      <c r="DTG39" t="s">
        <v>144</v>
      </c>
      <c r="DTH39" s="75">
        <v>54480.00376154828</v>
      </c>
      <c r="DTI39" t="s">
        <v>142</v>
      </c>
      <c r="DTJ39" t="s">
        <v>143</v>
      </c>
      <c r="DTK39" t="s">
        <v>144</v>
      </c>
      <c r="DTL39" s="75">
        <v>54480.00376154828</v>
      </c>
      <c r="DTM39" t="s">
        <v>142</v>
      </c>
      <c r="DTN39" t="s">
        <v>143</v>
      </c>
      <c r="DTO39" t="s">
        <v>144</v>
      </c>
      <c r="DTP39" s="75">
        <v>54480.00376154828</v>
      </c>
      <c r="DTQ39" t="s">
        <v>142</v>
      </c>
      <c r="DTR39" t="s">
        <v>143</v>
      </c>
      <c r="DTS39" t="s">
        <v>144</v>
      </c>
      <c r="DTT39" s="75">
        <v>54480.00376154828</v>
      </c>
      <c r="DTU39" t="s">
        <v>142</v>
      </c>
      <c r="DTV39" t="s">
        <v>143</v>
      </c>
      <c r="DTW39" t="s">
        <v>144</v>
      </c>
      <c r="DTX39" s="75">
        <v>54480.00376154828</v>
      </c>
      <c r="DTY39" t="s">
        <v>142</v>
      </c>
      <c r="DTZ39" t="s">
        <v>143</v>
      </c>
      <c r="DUA39" t="s">
        <v>144</v>
      </c>
      <c r="DUB39" s="75">
        <v>54480.00376154828</v>
      </c>
      <c r="DUC39" t="s">
        <v>142</v>
      </c>
      <c r="DUD39" t="s">
        <v>143</v>
      </c>
      <c r="DUE39" t="s">
        <v>144</v>
      </c>
      <c r="DUF39" s="75">
        <v>54480.00376154828</v>
      </c>
      <c r="DUG39" t="s">
        <v>142</v>
      </c>
      <c r="DUH39" t="s">
        <v>143</v>
      </c>
      <c r="DUI39" t="s">
        <v>144</v>
      </c>
      <c r="DUJ39" s="75">
        <v>54480.00376154828</v>
      </c>
      <c r="DUK39" t="s">
        <v>142</v>
      </c>
      <c r="DUL39" t="s">
        <v>143</v>
      </c>
      <c r="DUM39" t="s">
        <v>144</v>
      </c>
      <c r="DUN39" s="75">
        <v>54480.00376154828</v>
      </c>
      <c r="DUO39" t="s">
        <v>142</v>
      </c>
      <c r="DUP39" t="s">
        <v>143</v>
      </c>
      <c r="DUQ39" t="s">
        <v>144</v>
      </c>
      <c r="DUR39" s="75">
        <v>54480.00376154828</v>
      </c>
      <c r="DUS39" t="s">
        <v>142</v>
      </c>
      <c r="DUT39" t="s">
        <v>143</v>
      </c>
      <c r="DUU39" t="s">
        <v>144</v>
      </c>
      <c r="DUV39" s="75">
        <v>54480.00376154828</v>
      </c>
      <c r="DUW39" t="s">
        <v>142</v>
      </c>
      <c r="DUX39" t="s">
        <v>143</v>
      </c>
      <c r="DUY39" t="s">
        <v>144</v>
      </c>
      <c r="DUZ39" s="75">
        <v>54480.00376154828</v>
      </c>
      <c r="DVA39" t="s">
        <v>142</v>
      </c>
      <c r="DVB39" t="s">
        <v>143</v>
      </c>
      <c r="DVC39" t="s">
        <v>144</v>
      </c>
      <c r="DVD39" s="75">
        <v>54480.00376154828</v>
      </c>
      <c r="DVE39" t="s">
        <v>142</v>
      </c>
      <c r="DVF39" t="s">
        <v>143</v>
      </c>
      <c r="DVG39" t="s">
        <v>144</v>
      </c>
      <c r="DVH39" s="75">
        <v>54480.00376154828</v>
      </c>
      <c r="DVI39" t="s">
        <v>142</v>
      </c>
      <c r="DVJ39" t="s">
        <v>143</v>
      </c>
      <c r="DVK39" t="s">
        <v>144</v>
      </c>
      <c r="DVL39" s="75">
        <v>54480.00376154828</v>
      </c>
      <c r="DVM39" t="s">
        <v>142</v>
      </c>
      <c r="DVN39" t="s">
        <v>143</v>
      </c>
      <c r="DVO39" t="s">
        <v>144</v>
      </c>
      <c r="DVP39" s="75">
        <v>54480.00376154828</v>
      </c>
      <c r="DVQ39" t="s">
        <v>142</v>
      </c>
      <c r="DVR39" t="s">
        <v>143</v>
      </c>
      <c r="DVS39" t="s">
        <v>144</v>
      </c>
      <c r="DVT39" s="75">
        <v>54480.00376154828</v>
      </c>
      <c r="DVU39" t="s">
        <v>142</v>
      </c>
      <c r="DVV39" t="s">
        <v>143</v>
      </c>
      <c r="DVW39" t="s">
        <v>144</v>
      </c>
      <c r="DVX39" s="75">
        <v>54480.00376154828</v>
      </c>
      <c r="DVY39" t="s">
        <v>142</v>
      </c>
      <c r="DVZ39" t="s">
        <v>143</v>
      </c>
      <c r="DWA39" t="s">
        <v>144</v>
      </c>
      <c r="DWB39" s="75">
        <v>54480.00376154828</v>
      </c>
      <c r="DWC39" t="s">
        <v>142</v>
      </c>
      <c r="DWD39" t="s">
        <v>143</v>
      </c>
      <c r="DWE39" t="s">
        <v>144</v>
      </c>
      <c r="DWF39" s="75">
        <v>54480.00376154828</v>
      </c>
      <c r="DWG39" t="s">
        <v>142</v>
      </c>
      <c r="DWH39" t="s">
        <v>143</v>
      </c>
      <c r="DWI39" t="s">
        <v>144</v>
      </c>
      <c r="DWJ39" s="75">
        <v>54480.00376154828</v>
      </c>
      <c r="DWK39" t="s">
        <v>142</v>
      </c>
      <c r="DWL39" t="s">
        <v>143</v>
      </c>
      <c r="DWM39" t="s">
        <v>144</v>
      </c>
      <c r="DWN39" s="75">
        <v>54480.00376154828</v>
      </c>
      <c r="DWO39" t="s">
        <v>142</v>
      </c>
      <c r="DWP39" t="s">
        <v>143</v>
      </c>
      <c r="DWQ39" t="s">
        <v>144</v>
      </c>
      <c r="DWR39" s="75">
        <v>54480.00376154828</v>
      </c>
      <c r="DWS39" t="s">
        <v>142</v>
      </c>
      <c r="DWT39" t="s">
        <v>143</v>
      </c>
      <c r="DWU39" t="s">
        <v>144</v>
      </c>
      <c r="DWV39" s="75">
        <v>54480.00376154828</v>
      </c>
      <c r="DWW39" t="s">
        <v>142</v>
      </c>
      <c r="DWX39" t="s">
        <v>143</v>
      </c>
      <c r="DWY39" t="s">
        <v>144</v>
      </c>
      <c r="DWZ39" s="75">
        <v>54480.00376154828</v>
      </c>
      <c r="DXA39" t="s">
        <v>142</v>
      </c>
      <c r="DXB39" t="s">
        <v>143</v>
      </c>
      <c r="DXC39" t="s">
        <v>144</v>
      </c>
      <c r="DXD39" s="75">
        <v>54480.00376154828</v>
      </c>
      <c r="DXE39" t="s">
        <v>142</v>
      </c>
      <c r="DXF39" t="s">
        <v>143</v>
      </c>
      <c r="DXG39" t="s">
        <v>144</v>
      </c>
      <c r="DXH39" s="75">
        <v>54480.00376154828</v>
      </c>
      <c r="DXI39" t="s">
        <v>142</v>
      </c>
      <c r="DXJ39" t="s">
        <v>143</v>
      </c>
      <c r="DXK39" t="s">
        <v>144</v>
      </c>
      <c r="DXL39" s="75">
        <v>54480.00376154828</v>
      </c>
      <c r="DXM39" t="s">
        <v>142</v>
      </c>
      <c r="DXN39" t="s">
        <v>143</v>
      </c>
      <c r="DXO39" t="s">
        <v>144</v>
      </c>
      <c r="DXP39" s="75">
        <v>54480.00376154828</v>
      </c>
      <c r="DXQ39" t="s">
        <v>142</v>
      </c>
      <c r="DXR39" t="s">
        <v>143</v>
      </c>
      <c r="DXS39" t="s">
        <v>144</v>
      </c>
      <c r="DXT39" s="75">
        <v>54480.00376154828</v>
      </c>
      <c r="DXU39" t="s">
        <v>142</v>
      </c>
      <c r="DXV39" t="s">
        <v>143</v>
      </c>
      <c r="DXW39" t="s">
        <v>144</v>
      </c>
      <c r="DXX39" s="75">
        <v>54480.00376154828</v>
      </c>
      <c r="DXY39" t="s">
        <v>142</v>
      </c>
      <c r="DXZ39" t="s">
        <v>143</v>
      </c>
      <c r="DYA39" t="s">
        <v>144</v>
      </c>
      <c r="DYB39" s="75">
        <v>54480.00376154828</v>
      </c>
      <c r="DYC39" t="s">
        <v>142</v>
      </c>
      <c r="DYD39" t="s">
        <v>143</v>
      </c>
      <c r="DYE39" t="s">
        <v>144</v>
      </c>
      <c r="DYF39" s="75">
        <v>54480.00376154828</v>
      </c>
      <c r="DYG39" t="s">
        <v>142</v>
      </c>
      <c r="DYH39" t="s">
        <v>143</v>
      </c>
      <c r="DYI39" t="s">
        <v>144</v>
      </c>
      <c r="DYJ39" s="75">
        <v>54480.00376154828</v>
      </c>
      <c r="DYK39" t="s">
        <v>142</v>
      </c>
      <c r="DYL39" t="s">
        <v>143</v>
      </c>
      <c r="DYM39" t="s">
        <v>144</v>
      </c>
      <c r="DYN39" s="75">
        <v>54480.00376154828</v>
      </c>
      <c r="DYO39" t="s">
        <v>142</v>
      </c>
      <c r="DYP39" t="s">
        <v>143</v>
      </c>
      <c r="DYQ39" t="s">
        <v>144</v>
      </c>
      <c r="DYR39" s="75">
        <v>54480.00376154828</v>
      </c>
      <c r="DYS39" t="s">
        <v>142</v>
      </c>
      <c r="DYT39" t="s">
        <v>143</v>
      </c>
      <c r="DYU39" t="s">
        <v>144</v>
      </c>
      <c r="DYV39" s="75">
        <v>54480.00376154828</v>
      </c>
      <c r="DYW39" t="s">
        <v>142</v>
      </c>
      <c r="DYX39" t="s">
        <v>143</v>
      </c>
      <c r="DYY39" t="s">
        <v>144</v>
      </c>
      <c r="DYZ39" s="75">
        <v>54480.00376154828</v>
      </c>
      <c r="DZA39" t="s">
        <v>142</v>
      </c>
      <c r="DZB39" t="s">
        <v>143</v>
      </c>
      <c r="DZC39" t="s">
        <v>144</v>
      </c>
      <c r="DZD39" s="75">
        <v>54480.00376154828</v>
      </c>
      <c r="DZE39" t="s">
        <v>142</v>
      </c>
      <c r="DZF39" t="s">
        <v>143</v>
      </c>
      <c r="DZG39" t="s">
        <v>144</v>
      </c>
      <c r="DZH39" s="75">
        <v>54480.00376154828</v>
      </c>
      <c r="DZI39" t="s">
        <v>142</v>
      </c>
      <c r="DZJ39" t="s">
        <v>143</v>
      </c>
      <c r="DZK39" t="s">
        <v>144</v>
      </c>
      <c r="DZL39" s="75">
        <v>54480.00376154828</v>
      </c>
      <c r="DZM39" t="s">
        <v>142</v>
      </c>
      <c r="DZN39" t="s">
        <v>143</v>
      </c>
      <c r="DZO39" t="s">
        <v>144</v>
      </c>
      <c r="DZP39" s="75">
        <v>54480.00376154828</v>
      </c>
      <c r="DZQ39" t="s">
        <v>142</v>
      </c>
      <c r="DZR39" t="s">
        <v>143</v>
      </c>
      <c r="DZS39" t="s">
        <v>144</v>
      </c>
      <c r="DZT39" s="75">
        <v>54480.00376154828</v>
      </c>
      <c r="DZU39" t="s">
        <v>142</v>
      </c>
      <c r="DZV39" t="s">
        <v>143</v>
      </c>
      <c r="DZW39" t="s">
        <v>144</v>
      </c>
      <c r="DZX39" s="75">
        <v>54480.00376154828</v>
      </c>
      <c r="DZY39" t="s">
        <v>142</v>
      </c>
      <c r="DZZ39" t="s">
        <v>143</v>
      </c>
      <c r="EAA39" t="s">
        <v>144</v>
      </c>
      <c r="EAB39" s="75">
        <v>54480.00376154828</v>
      </c>
      <c r="EAC39" t="s">
        <v>142</v>
      </c>
      <c r="EAD39" t="s">
        <v>143</v>
      </c>
      <c r="EAE39" t="s">
        <v>144</v>
      </c>
      <c r="EAF39" s="75">
        <v>54480.00376154828</v>
      </c>
      <c r="EAG39" t="s">
        <v>142</v>
      </c>
      <c r="EAH39" t="s">
        <v>143</v>
      </c>
      <c r="EAI39" t="s">
        <v>144</v>
      </c>
      <c r="EAJ39" s="75">
        <v>54480.00376154828</v>
      </c>
      <c r="EAK39" t="s">
        <v>142</v>
      </c>
      <c r="EAL39" t="s">
        <v>143</v>
      </c>
      <c r="EAM39" t="s">
        <v>144</v>
      </c>
      <c r="EAN39" s="75">
        <v>54480.00376154828</v>
      </c>
      <c r="EAO39" t="s">
        <v>142</v>
      </c>
      <c r="EAP39" t="s">
        <v>143</v>
      </c>
      <c r="EAQ39" t="s">
        <v>144</v>
      </c>
      <c r="EAR39" s="75">
        <v>54480.00376154828</v>
      </c>
      <c r="EAS39" t="s">
        <v>142</v>
      </c>
      <c r="EAT39" t="s">
        <v>143</v>
      </c>
      <c r="EAU39" t="s">
        <v>144</v>
      </c>
      <c r="EAV39" s="75">
        <v>54480.00376154828</v>
      </c>
      <c r="EAW39" t="s">
        <v>142</v>
      </c>
      <c r="EAX39" t="s">
        <v>143</v>
      </c>
      <c r="EAY39" t="s">
        <v>144</v>
      </c>
      <c r="EAZ39" s="75">
        <v>54480.00376154828</v>
      </c>
      <c r="EBA39" t="s">
        <v>142</v>
      </c>
      <c r="EBB39" t="s">
        <v>143</v>
      </c>
      <c r="EBC39" t="s">
        <v>144</v>
      </c>
      <c r="EBD39" s="75">
        <v>54480.00376154828</v>
      </c>
      <c r="EBE39" t="s">
        <v>142</v>
      </c>
      <c r="EBF39" t="s">
        <v>143</v>
      </c>
      <c r="EBG39" t="s">
        <v>144</v>
      </c>
      <c r="EBH39" s="75">
        <v>54480.00376154828</v>
      </c>
      <c r="EBI39" t="s">
        <v>142</v>
      </c>
      <c r="EBJ39" t="s">
        <v>143</v>
      </c>
      <c r="EBK39" t="s">
        <v>144</v>
      </c>
      <c r="EBL39" s="75">
        <v>54480.00376154828</v>
      </c>
      <c r="EBM39" t="s">
        <v>142</v>
      </c>
      <c r="EBN39" t="s">
        <v>143</v>
      </c>
      <c r="EBO39" t="s">
        <v>144</v>
      </c>
      <c r="EBP39" s="75">
        <v>54480.00376154828</v>
      </c>
      <c r="EBQ39" t="s">
        <v>142</v>
      </c>
      <c r="EBR39" t="s">
        <v>143</v>
      </c>
      <c r="EBS39" t="s">
        <v>144</v>
      </c>
      <c r="EBT39" s="75">
        <v>54480.00376154828</v>
      </c>
      <c r="EBU39" t="s">
        <v>142</v>
      </c>
      <c r="EBV39" t="s">
        <v>143</v>
      </c>
      <c r="EBW39" t="s">
        <v>144</v>
      </c>
      <c r="EBX39" s="75">
        <v>54480.00376154828</v>
      </c>
      <c r="EBY39" t="s">
        <v>142</v>
      </c>
      <c r="EBZ39" t="s">
        <v>143</v>
      </c>
      <c r="ECA39" t="s">
        <v>144</v>
      </c>
      <c r="ECB39" s="75">
        <v>54480.00376154828</v>
      </c>
      <c r="ECC39" t="s">
        <v>142</v>
      </c>
      <c r="ECD39" t="s">
        <v>143</v>
      </c>
      <c r="ECE39" t="s">
        <v>144</v>
      </c>
      <c r="ECF39" s="75">
        <v>54480.00376154828</v>
      </c>
      <c r="ECG39" t="s">
        <v>142</v>
      </c>
      <c r="ECH39" t="s">
        <v>143</v>
      </c>
      <c r="ECI39" t="s">
        <v>144</v>
      </c>
      <c r="ECJ39" s="75">
        <v>54480.00376154828</v>
      </c>
      <c r="ECK39" t="s">
        <v>142</v>
      </c>
      <c r="ECL39" t="s">
        <v>143</v>
      </c>
      <c r="ECM39" t="s">
        <v>144</v>
      </c>
      <c r="ECN39" s="75">
        <v>54480.00376154828</v>
      </c>
      <c r="ECO39" t="s">
        <v>142</v>
      </c>
      <c r="ECP39" t="s">
        <v>143</v>
      </c>
      <c r="ECQ39" t="s">
        <v>144</v>
      </c>
      <c r="ECR39" s="75">
        <v>54480.00376154828</v>
      </c>
      <c r="ECS39" t="s">
        <v>142</v>
      </c>
      <c r="ECT39" t="s">
        <v>143</v>
      </c>
      <c r="ECU39" t="s">
        <v>144</v>
      </c>
      <c r="ECV39" s="75">
        <v>54480.00376154828</v>
      </c>
      <c r="ECW39" t="s">
        <v>142</v>
      </c>
      <c r="ECX39" t="s">
        <v>143</v>
      </c>
      <c r="ECY39" t="s">
        <v>144</v>
      </c>
      <c r="ECZ39" s="75">
        <v>54480.00376154828</v>
      </c>
      <c r="EDA39" t="s">
        <v>142</v>
      </c>
      <c r="EDB39" t="s">
        <v>143</v>
      </c>
      <c r="EDC39" t="s">
        <v>144</v>
      </c>
      <c r="EDD39" s="75">
        <v>54480.00376154828</v>
      </c>
      <c r="EDE39" t="s">
        <v>142</v>
      </c>
      <c r="EDF39" t="s">
        <v>143</v>
      </c>
      <c r="EDG39" t="s">
        <v>144</v>
      </c>
      <c r="EDH39" s="75">
        <v>54480.00376154828</v>
      </c>
      <c r="EDI39" t="s">
        <v>142</v>
      </c>
      <c r="EDJ39" t="s">
        <v>143</v>
      </c>
      <c r="EDK39" t="s">
        <v>144</v>
      </c>
      <c r="EDL39" s="75">
        <v>54480.00376154828</v>
      </c>
      <c r="EDM39" t="s">
        <v>142</v>
      </c>
      <c r="EDN39" t="s">
        <v>143</v>
      </c>
      <c r="EDO39" t="s">
        <v>144</v>
      </c>
      <c r="EDP39" s="75">
        <v>54480.00376154828</v>
      </c>
      <c r="EDQ39" t="s">
        <v>142</v>
      </c>
      <c r="EDR39" t="s">
        <v>143</v>
      </c>
      <c r="EDS39" t="s">
        <v>144</v>
      </c>
      <c r="EDT39" s="75">
        <v>54480.00376154828</v>
      </c>
      <c r="EDU39" t="s">
        <v>142</v>
      </c>
      <c r="EDV39" t="s">
        <v>143</v>
      </c>
      <c r="EDW39" t="s">
        <v>144</v>
      </c>
      <c r="EDX39" s="75">
        <v>54480.00376154828</v>
      </c>
      <c r="EDY39" t="s">
        <v>142</v>
      </c>
      <c r="EDZ39" t="s">
        <v>143</v>
      </c>
      <c r="EEA39" t="s">
        <v>144</v>
      </c>
      <c r="EEB39" s="75">
        <v>54480.00376154828</v>
      </c>
      <c r="EEC39" t="s">
        <v>142</v>
      </c>
      <c r="EED39" t="s">
        <v>143</v>
      </c>
      <c r="EEE39" t="s">
        <v>144</v>
      </c>
      <c r="EEF39" s="75">
        <v>54480.00376154828</v>
      </c>
      <c r="EEG39" t="s">
        <v>142</v>
      </c>
      <c r="EEH39" t="s">
        <v>143</v>
      </c>
      <c r="EEI39" t="s">
        <v>144</v>
      </c>
      <c r="EEJ39" s="75">
        <v>54480.00376154828</v>
      </c>
      <c r="EEK39" t="s">
        <v>142</v>
      </c>
      <c r="EEL39" t="s">
        <v>143</v>
      </c>
      <c r="EEM39" t="s">
        <v>144</v>
      </c>
      <c r="EEN39" s="75">
        <v>54480.00376154828</v>
      </c>
      <c r="EEO39" t="s">
        <v>142</v>
      </c>
      <c r="EEP39" t="s">
        <v>143</v>
      </c>
      <c r="EEQ39" t="s">
        <v>144</v>
      </c>
      <c r="EER39" s="75">
        <v>54480.00376154828</v>
      </c>
      <c r="EES39" t="s">
        <v>142</v>
      </c>
      <c r="EET39" t="s">
        <v>143</v>
      </c>
      <c r="EEU39" t="s">
        <v>144</v>
      </c>
      <c r="EEV39" s="75">
        <v>54480.00376154828</v>
      </c>
      <c r="EEW39" t="s">
        <v>142</v>
      </c>
      <c r="EEX39" t="s">
        <v>143</v>
      </c>
      <c r="EEY39" t="s">
        <v>144</v>
      </c>
      <c r="EEZ39" s="75">
        <v>54480.00376154828</v>
      </c>
      <c r="EFA39" t="s">
        <v>142</v>
      </c>
      <c r="EFB39" t="s">
        <v>143</v>
      </c>
      <c r="EFC39" t="s">
        <v>144</v>
      </c>
      <c r="EFD39" s="75">
        <v>54480.00376154828</v>
      </c>
      <c r="EFE39" t="s">
        <v>142</v>
      </c>
      <c r="EFF39" t="s">
        <v>143</v>
      </c>
      <c r="EFG39" t="s">
        <v>144</v>
      </c>
      <c r="EFH39" s="75">
        <v>54480.00376154828</v>
      </c>
      <c r="EFI39" t="s">
        <v>142</v>
      </c>
      <c r="EFJ39" t="s">
        <v>143</v>
      </c>
      <c r="EFK39" t="s">
        <v>144</v>
      </c>
      <c r="EFL39" s="75">
        <v>54480.00376154828</v>
      </c>
      <c r="EFM39" t="s">
        <v>142</v>
      </c>
      <c r="EFN39" t="s">
        <v>143</v>
      </c>
      <c r="EFO39" t="s">
        <v>144</v>
      </c>
      <c r="EFP39" s="75">
        <v>54480.00376154828</v>
      </c>
      <c r="EFQ39" t="s">
        <v>142</v>
      </c>
      <c r="EFR39" t="s">
        <v>143</v>
      </c>
      <c r="EFS39" t="s">
        <v>144</v>
      </c>
      <c r="EFT39" s="75">
        <v>54480.00376154828</v>
      </c>
      <c r="EFU39" t="s">
        <v>142</v>
      </c>
      <c r="EFV39" t="s">
        <v>143</v>
      </c>
      <c r="EFW39" t="s">
        <v>144</v>
      </c>
      <c r="EFX39" s="75">
        <v>54480.00376154828</v>
      </c>
      <c r="EFY39" t="s">
        <v>142</v>
      </c>
      <c r="EFZ39" t="s">
        <v>143</v>
      </c>
      <c r="EGA39" t="s">
        <v>144</v>
      </c>
      <c r="EGB39" s="75">
        <v>54480.00376154828</v>
      </c>
      <c r="EGC39" t="s">
        <v>142</v>
      </c>
      <c r="EGD39" t="s">
        <v>143</v>
      </c>
      <c r="EGE39" t="s">
        <v>144</v>
      </c>
      <c r="EGF39" s="75">
        <v>54480.00376154828</v>
      </c>
      <c r="EGG39" t="s">
        <v>142</v>
      </c>
      <c r="EGH39" t="s">
        <v>143</v>
      </c>
      <c r="EGI39" t="s">
        <v>144</v>
      </c>
      <c r="EGJ39" s="75">
        <v>54480.00376154828</v>
      </c>
      <c r="EGK39" t="s">
        <v>142</v>
      </c>
      <c r="EGL39" t="s">
        <v>143</v>
      </c>
      <c r="EGM39" t="s">
        <v>144</v>
      </c>
      <c r="EGN39" s="75">
        <v>54480.00376154828</v>
      </c>
      <c r="EGO39" t="s">
        <v>142</v>
      </c>
      <c r="EGP39" t="s">
        <v>143</v>
      </c>
      <c r="EGQ39" t="s">
        <v>144</v>
      </c>
      <c r="EGR39" s="75">
        <v>54480.00376154828</v>
      </c>
      <c r="EGS39" t="s">
        <v>142</v>
      </c>
      <c r="EGT39" t="s">
        <v>143</v>
      </c>
      <c r="EGU39" t="s">
        <v>144</v>
      </c>
      <c r="EGV39" s="75">
        <v>54480.00376154828</v>
      </c>
      <c r="EGW39" t="s">
        <v>142</v>
      </c>
      <c r="EGX39" t="s">
        <v>143</v>
      </c>
      <c r="EGY39" t="s">
        <v>144</v>
      </c>
      <c r="EGZ39" s="75">
        <v>54480.00376154828</v>
      </c>
      <c r="EHA39" t="s">
        <v>142</v>
      </c>
      <c r="EHB39" t="s">
        <v>143</v>
      </c>
      <c r="EHC39" t="s">
        <v>144</v>
      </c>
      <c r="EHD39" s="75">
        <v>54480.00376154828</v>
      </c>
      <c r="EHE39" t="s">
        <v>142</v>
      </c>
      <c r="EHF39" t="s">
        <v>143</v>
      </c>
      <c r="EHG39" t="s">
        <v>144</v>
      </c>
      <c r="EHH39" s="75">
        <v>54480.00376154828</v>
      </c>
      <c r="EHI39" t="s">
        <v>142</v>
      </c>
      <c r="EHJ39" t="s">
        <v>143</v>
      </c>
      <c r="EHK39" t="s">
        <v>144</v>
      </c>
      <c r="EHL39" s="75">
        <v>54480.00376154828</v>
      </c>
      <c r="EHM39" t="s">
        <v>142</v>
      </c>
      <c r="EHN39" t="s">
        <v>143</v>
      </c>
      <c r="EHO39" t="s">
        <v>144</v>
      </c>
      <c r="EHP39" s="75">
        <v>54480.00376154828</v>
      </c>
      <c r="EHQ39" t="s">
        <v>142</v>
      </c>
      <c r="EHR39" t="s">
        <v>143</v>
      </c>
      <c r="EHS39" t="s">
        <v>144</v>
      </c>
      <c r="EHT39" s="75">
        <v>54480.00376154828</v>
      </c>
      <c r="EHU39" t="s">
        <v>142</v>
      </c>
      <c r="EHV39" t="s">
        <v>143</v>
      </c>
      <c r="EHW39" t="s">
        <v>144</v>
      </c>
      <c r="EHX39" s="75">
        <v>54480.00376154828</v>
      </c>
      <c r="EHY39" t="s">
        <v>142</v>
      </c>
      <c r="EHZ39" t="s">
        <v>143</v>
      </c>
      <c r="EIA39" t="s">
        <v>144</v>
      </c>
      <c r="EIB39" s="75">
        <v>54480.00376154828</v>
      </c>
      <c r="EIC39" t="s">
        <v>142</v>
      </c>
      <c r="EID39" t="s">
        <v>143</v>
      </c>
      <c r="EIE39" t="s">
        <v>144</v>
      </c>
      <c r="EIF39" s="75">
        <v>54480.00376154828</v>
      </c>
      <c r="EIG39" t="s">
        <v>142</v>
      </c>
      <c r="EIH39" t="s">
        <v>143</v>
      </c>
      <c r="EII39" t="s">
        <v>144</v>
      </c>
      <c r="EIJ39" s="75">
        <v>54480.00376154828</v>
      </c>
      <c r="EIK39" t="s">
        <v>142</v>
      </c>
      <c r="EIL39" t="s">
        <v>143</v>
      </c>
      <c r="EIM39" t="s">
        <v>144</v>
      </c>
      <c r="EIN39" s="75">
        <v>54480.00376154828</v>
      </c>
      <c r="EIO39" t="s">
        <v>142</v>
      </c>
      <c r="EIP39" t="s">
        <v>143</v>
      </c>
      <c r="EIQ39" t="s">
        <v>144</v>
      </c>
      <c r="EIR39" s="75">
        <v>54480.00376154828</v>
      </c>
      <c r="EIS39" t="s">
        <v>142</v>
      </c>
      <c r="EIT39" t="s">
        <v>143</v>
      </c>
      <c r="EIU39" t="s">
        <v>144</v>
      </c>
      <c r="EIV39" s="75">
        <v>54480.00376154828</v>
      </c>
      <c r="EIW39" t="s">
        <v>142</v>
      </c>
      <c r="EIX39" t="s">
        <v>143</v>
      </c>
      <c r="EIY39" t="s">
        <v>144</v>
      </c>
      <c r="EIZ39" s="75">
        <v>54480.00376154828</v>
      </c>
      <c r="EJA39" t="s">
        <v>142</v>
      </c>
      <c r="EJB39" t="s">
        <v>143</v>
      </c>
      <c r="EJC39" t="s">
        <v>144</v>
      </c>
      <c r="EJD39" s="75">
        <v>54480.00376154828</v>
      </c>
      <c r="EJE39" t="s">
        <v>142</v>
      </c>
      <c r="EJF39" t="s">
        <v>143</v>
      </c>
      <c r="EJG39" t="s">
        <v>144</v>
      </c>
      <c r="EJH39" s="75">
        <v>54480.00376154828</v>
      </c>
      <c r="EJI39" t="s">
        <v>142</v>
      </c>
      <c r="EJJ39" t="s">
        <v>143</v>
      </c>
      <c r="EJK39" t="s">
        <v>144</v>
      </c>
      <c r="EJL39" s="75">
        <v>54480.00376154828</v>
      </c>
      <c r="EJM39" t="s">
        <v>142</v>
      </c>
      <c r="EJN39" t="s">
        <v>143</v>
      </c>
      <c r="EJO39" t="s">
        <v>144</v>
      </c>
      <c r="EJP39" s="75">
        <v>54480.00376154828</v>
      </c>
      <c r="EJQ39" t="s">
        <v>142</v>
      </c>
      <c r="EJR39" t="s">
        <v>143</v>
      </c>
      <c r="EJS39" t="s">
        <v>144</v>
      </c>
      <c r="EJT39" s="75">
        <v>54480.00376154828</v>
      </c>
      <c r="EJU39" t="s">
        <v>142</v>
      </c>
      <c r="EJV39" t="s">
        <v>143</v>
      </c>
      <c r="EJW39" t="s">
        <v>144</v>
      </c>
      <c r="EJX39" s="75">
        <v>54480.00376154828</v>
      </c>
      <c r="EJY39" t="s">
        <v>142</v>
      </c>
      <c r="EJZ39" t="s">
        <v>143</v>
      </c>
      <c r="EKA39" t="s">
        <v>144</v>
      </c>
      <c r="EKB39" s="75">
        <v>54480.00376154828</v>
      </c>
      <c r="EKC39" t="s">
        <v>142</v>
      </c>
      <c r="EKD39" t="s">
        <v>143</v>
      </c>
      <c r="EKE39" t="s">
        <v>144</v>
      </c>
      <c r="EKF39" s="75">
        <v>54480.00376154828</v>
      </c>
      <c r="EKG39" t="s">
        <v>142</v>
      </c>
      <c r="EKH39" t="s">
        <v>143</v>
      </c>
      <c r="EKI39" t="s">
        <v>144</v>
      </c>
      <c r="EKJ39" s="75">
        <v>54480.00376154828</v>
      </c>
      <c r="EKK39" t="s">
        <v>142</v>
      </c>
      <c r="EKL39" t="s">
        <v>143</v>
      </c>
      <c r="EKM39" t="s">
        <v>144</v>
      </c>
      <c r="EKN39" s="75">
        <v>54480.00376154828</v>
      </c>
      <c r="EKO39" t="s">
        <v>142</v>
      </c>
      <c r="EKP39" t="s">
        <v>143</v>
      </c>
      <c r="EKQ39" t="s">
        <v>144</v>
      </c>
      <c r="EKR39" s="75">
        <v>54480.00376154828</v>
      </c>
      <c r="EKS39" t="s">
        <v>142</v>
      </c>
      <c r="EKT39" t="s">
        <v>143</v>
      </c>
      <c r="EKU39" t="s">
        <v>144</v>
      </c>
      <c r="EKV39" s="75">
        <v>54480.00376154828</v>
      </c>
      <c r="EKW39" t="s">
        <v>142</v>
      </c>
      <c r="EKX39" t="s">
        <v>143</v>
      </c>
      <c r="EKY39" t="s">
        <v>144</v>
      </c>
      <c r="EKZ39" s="75">
        <v>54480.00376154828</v>
      </c>
      <c r="ELA39" t="s">
        <v>142</v>
      </c>
      <c r="ELB39" t="s">
        <v>143</v>
      </c>
      <c r="ELC39" t="s">
        <v>144</v>
      </c>
      <c r="ELD39" s="75">
        <v>54480.00376154828</v>
      </c>
      <c r="ELE39" t="s">
        <v>142</v>
      </c>
      <c r="ELF39" t="s">
        <v>143</v>
      </c>
      <c r="ELG39" t="s">
        <v>144</v>
      </c>
      <c r="ELH39" s="75">
        <v>54480.00376154828</v>
      </c>
      <c r="ELI39" t="s">
        <v>142</v>
      </c>
      <c r="ELJ39" t="s">
        <v>143</v>
      </c>
      <c r="ELK39" t="s">
        <v>144</v>
      </c>
      <c r="ELL39" s="75">
        <v>54480.00376154828</v>
      </c>
      <c r="ELM39" t="s">
        <v>142</v>
      </c>
      <c r="ELN39" t="s">
        <v>143</v>
      </c>
      <c r="ELO39" t="s">
        <v>144</v>
      </c>
      <c r="ELP39" s="75">
        <v>54480.00376154828</v>
      </c>
      <c r="ELQ39" t="s">
        <v>142</v>
      </c>
      <c r="ELR39" t="s">
        <v>143</v>
      </c>
      <c r="ELS39" t="s">
        <v>144</v>
      </c>
      <c r="ELT39" s="75">
        <v>54480.00376154828</v>
      </c>
      <c r="ELU39" t="s">
        <v>142</v>
      </c>
      <c r="ELV39" t="s">
        <v>143</v>
      </c>
      <c r="ELW39" t="s">
        <v>144</v>
      </c>
      <c r="ELX39" s="75">
        <v>54480.00376154828</v>
      </c>
      <c r="ELY39" t="s">
        <v>142</v>
      </c>
      <c r="ELZ39" t="s">
        <v>143</v>
      </c>
      <c r="EMA39" t="s">
        <v>144</v>
      </c>
      <c r="EMB39" s="75">
        <v>54480.00376154828</v>
      </c>
      <c r="EMC39" t="s">
        <v>142</v>
      </c>
      <c r="EMD39" t="s">
        <v>143</v>
      </c>
      <c r="EME39" t="s">
        <v>144</v>
      </c>
      <c r="EMF39" s="75">
        <v>54480.00376154828</v>
      </c>
      <c r="EMG39" t="s">
        <v>142</v>
      </c>
      <c r="EMH39" t="s">
        <v>143</v>
      </c>
      <c r="EMI39" t="s">
        <v>144</v>
      </c>
      <c r="EMJ39" s="75">
        <v>54480.00376154828</v>
      </c>
      <c r="EMK39" t="s">
        <v>142</v>
      </c>
      <c r="EML39" t="s">
        <v>143</v>
      </c>
      <c r="EMM39" t="s">
        <v>144</v>
      </c>
      <c r="EMN39" s="75">
        <v>54480.00376154828</v>
      </c>
      <c r="EMO39" t="s">
        <v>142</v>
      </c>
      <c r="EMP39" t="s">
        <v>143</v>
      </c>
      <c r="EMQ39" t="s">
        <v>144</v>
      </c>
      <c r="EMR39" s="75">
        <v>54480.00376154828</v>
      </c>
      <c r="EMS39" t="s">
        <v>142</v>
      </c>
      <c r="EMT39" t="s">
        <v>143</v>
      </c>
      <c r="EMU39" t="s">
        <v>144</v>
      </c>
      <c r="EMV39" s="75">
        <v>54480.00376154828</v>
      </c>
      <c r="EMW39" t="s">
        <v>142</v>
      </c>
      <c r="EMX39" t="s">
        <v>143</v>
      </c>
      <c r="EMY39" t="s">
        <v>144</v>
      </c>
      <c r="EMZ39" s="75">
        <v>54480.00376154828</v>
      </c>
      <c r="ENA39" t="s">
        <v>142</v>
      </c>
      <c r="ENB39" t="s">
        <v>143</v>
      </c>
      <c r="ENC39" t="s">
        <v>144</v>
      </c>
      <c r="END39" s="75">
        <v>54480.00376154828</v>
      </c>
      <c r="ENE39" t="s">
        <v>142</v>
      </c>
      <c r="ENF39" t="s">
        <v>143</v>
      </c>
      <c r="ENG39" t="s">
        <v>144</v>
      </c>
      <c r="ENH39" s="75">
        <v>54480.00376154828</v>
      </c>
      <c r="ENI39" t="s">
        <v>142</v>
      </c>
      <c r="ENJ39" t="s">
        <v>143</v>
      </c>
      <c r="ENK39" t="s">
        <v>144</v>
      </c>
      <c r="ENL39" s="75">
        <v>54480.00376154828</v>
      </c>
      <c r="ENM39" t="s">
        <v>142</v>
      </c>
      <c r="ENN39" t="s">
        <v>143</v>
      </c>
      <c r="ENO39" t="s">
        <v>144</v>
      </c>
      <c r="ENP39" s="75">
        <v>54480.00376154828</v>
      </c>
      <c r="ENQ39" t="s">
        <v>142</v>
      </c>
      <c r="ENR39" t="s">
        <v>143</v>
      </c>
      <c r="ENS39" t="s">
        <v>144</v>
      </c>
      <c r="ENT39" s="75">
        <v>54480.00376154828</v>
      </c>
      <c r="ENU39" t="s">
        <v>142</v>
      </c>
      <c r="ENV39" t="s">
        <v>143</v>
      </c>
      <c r="ENW39" t="s">
        <v>144</v>
      </c>
      <c r="ENX39" s="75">
        <v>54480.00376154828</v>
      </c>
      <c r="ENY39" t="s">
        <v>142</v>
      </c>
      <c r="ENZ39" t="s">
        <v>143</v>
      </c>
      <c r="EOA39" t="s">
        <v>144</v>
      </c>
      <c r="EOB39" s="75">
        <v>54480.00376154828</v>
      </c>
      <c r="EOC39" t="s">
        <v>142</v>
      </c>
      <c r="EOD39" t="s">
        <v>143</v>
      </c>
      <c r="EOE39" t="s">
        <v>144</v>
      </c>
      <c r="EOF39" s="75">
        <v>54480.00376154828</v>
      </c>
      <c r="EOG39" t="s">
        <v>142</v>
      </c>
      <c r="EOH39" t="s">
        <v>143</v>
      </c>
      <c r="EOI39" t="s">
        <v>144</v>
      </c>
      <c r="EOJ39" s="75">
        <v>54480.00376154828</v>
      </c>
      <c r="EOK39" t="s">
        <v>142</v>
      </c>
      <c r="EOL39" t="s">
        <v>143</v>
      </c>
      <c r="EOM39" t="s">
        <v>144</v>
      </c>
      <c r="EON39" s="75">
        <v>54480.00376154828</v>
      </c>
      <c r="EOO39" t="s">
        <v>142</v>
      </c>
      <c r="EOP39" t="s">
        <v>143</v>
      </c>
      <c r="EOQ39" t="s">
        <v>144</v>
      </c>
      <c r="EOR39" s="75">
        <v>54480.00376154828</v>
      </c>
      <c r="EOS39" t="s">
        <v>142</v>
      </c>
      <c r="EOT39" t="s">
        <v>143</v>
      </c>
      <c r="EOU39" t="s">
        <v>144</v>
      </c>
      <c r="EOV39" s="75">
        <v>54480.00376154828</v>
      </c>
      <c r="EOW39" t="s">
        <v>142</v>
      </c>
      <c r="EOX39" t="s">
        <v>143</v>
      </c>
      <c r="EOY39" t="s">
        <v>144</v>
      </c>
      <c r="EOZ39" s="75">
        <v>54480.00376154828</v>
      </c>
      <c r="EPA39" t="s">
        <v>142</v>
      </c>
      <c r="EPB39" t="s">
        <v>143</v>
      </c>
      <c r="EPC39" t="s">
        <v>144</v>
      </c>
      <c r="EPD39" s="75">
        <v>54480.00376154828</v>
      </c>
      <c r="EPE39" t="s">
        <v>142</v>
      </c>
      <c r="EPF39" t="s">
        <v>143</v>
      </c>
      <c r="EPG39" t="s">
        <v>144</v>
      </c>
      <c r="EPH39" s="75">
        <v>54480.00376154828</v>
      </c>
      <c r="EPI39" t="s">
        <v>142</v>
      </c>
      <c r="EPJ39" t="s">
        <v>143</v>
      </c>
      <c r="EPK39" t="s">
        <v>144</v>
      </c>
      <c r="EPL39" s="75">
        <v>54480.00376154828</v>
      </c>
      <c r="EPM39" t="s">
        <v>142</v>
      </c>
      <c r="EPN39" t="s">
        <v>143</v>
      </c>
      <c r="EPO39" t="s">
        <v>144</v>
      </c>
      <c r="EPP39" s="75">
        <v>54480.00376154828</v>
      </c>
      <c r="EPQ39" t="s">
        <v>142</v>
      </c>
      <c r="EPR39" t="s">
        <v>143</v>
      </c>
      <c r="EPS39" t="s">
        <v>144</v>
      </c>
      <c r="EPT39" s="75">
        <v>54480.00376154828</v>
      </c>
      <c r="EPU39" t="s">
        <v>142</v>
      </c>
      <c r="EPV39" t="s">
        <v>143</v>
      </c>
      <c r="EPW39" t="s">
        <v>144</v>
      </c>
      <c r="EPX39" s="75">
        <v>54480.00376154828</v>
      </c>
      <c r="EPY39" t="s">
        <v>142</v>
      </c>
      <c r="EPZ39" t="s">
        <v>143</v>
      </c>
      <c r="EQA39" t="s">
        <v>144</v>
      </c>
      <c r="EQB39" s="75">
        <v>54480.00376154828</v>
      </c>
      <c r="EQC39" t="s">
        <v>142</v>
      </c>
      <c r="EQD39" t="s">
        <v>143</v>
      </c>
      <c r="EQE39" t="s">
        <v>144</v>
      </c>
      <c r="EQF39" s="75">
        <v>54480.00376154828</v>
      </c>
      <c r="EQG39" t="s">
        <v>142</v>
      </c>
      <c r="EQH39" t="s">
        <v>143</v>
      </c>
      <c r="EQI39" t="s">
        <v>144</v>
      </c>
      <c r="EQJ39" s="75">
        <v>54480.00376154828</v>
      </c>
      <c r="EQK39" t="s">
        <v>142</v>
      </c>
      <c r="EQL39" t="s">
        <v>143</v>
      </c>
      <c r="EQM39" t="s">
        <v>144</v>
      </c>
      <c r="EQN39" s="75">
        <v>54480.00376154828</v>
      </c>
      <c r="EQO39" t="s">
        <v>142</v>
      </c>
      <c r="EQP39" t="s">
        <v>143</v>
      </c>
      <c r="EQQ39" t="s">
        <v>144</v>
      </c>
      <c r="EQR39" s="75">
        <v>54480.00376154828</v>
      </c>
      <c r="EQS39" t="s">
        <v>142</v>
      </c>
      <c r="EQT39" t="s">
        <v>143</v>
      </c>
      <c r="EQU39" t="s">
        <v>144</v>
      </c>
      <c r="EQV39" s="75">
        <v>54480.00376154828</v>
      </c>
      <c r="EQW39" t="s">
        <v>142</v>
      </c>
      <c r="EQX39" t="s">
        <v>143</v>
      </c>
      <c r="EQY39" t="s">
        <v>144</v>
      </c>
      <c r="EQZ39" s="75">
        <v>54480.00376154828</v>
      </c>
      <c r="ERA39" t="s">
        <v>142</v>
      </c>
      <c r="ERB39" t="s">
        <v>143</v>
      </c>
      <c r="ERC39" t="s">
        <v>144</v>
      </c>
      <c r="ERD39" s="75">
        <v>54480.00376154828</v>
      </c>
      <c r="ERE39" t="s">
        <v>142</v>
      </c>
      <c r="ERF39" t="s">
        <v>143</v>
      </c>
      <c r="ERG39" t="s">
        <v>144</v>
      </c>
      <c r="ERH39" s="75">
        <v>54480.00376154828</v>
      </c>
      <c r="ERI39" t="s">
        <v>142</v>
      </c>
      <c r="ERJ39" t="s">
        <v>143</v>
      </c>
      <c r="ERK39" t="s">
        <v>144</v>
      </c>
      <c r="ERL39" s="75">
        <v>54480.00376154828</v>
      </c>
      <c r="ERM39" t="s">
        <v>142</v>
      </c>
      <c r="ERN39" t="s">
        <v>143</v>
      </c>
      <c r="ERO39" t="s">
        <v>144</v>
      </c>
      <c r="ERP39" s="75">
        <v>54480.00376154828</v>
      </c>
      <c r="ERQ39" t="s">
        <v>142</v>
      </c>
      <c r="ERR39" t="s">
        <v>143</v>
      </c>
      <c r="ERS39" t="s">
        <v>144</v>
      </c>
      <c r="ERT39" s="75">
        <v>54480.00376154828</v>
      </c>
      <c r="ERU39" t="s">
        <v>142</v>
      </c>
      <c r="ERV39" t="s">
        <v>143</v>
      </c>
      <c r="ERW39" t="s">
        <v>144</v>
      </c>
      <c r="ERX39" s="75">
        <v>54480.00376154828</v>
      </c>
      <c r="ERY39" t="s">
        <v>142</v>
      </c>
      <c r="ERZ39" t="s">
        <v>143</v>
      </c>
      <c r="ESA39" t="s">
        <v>144</v>
      </c>
      <c r="ESB39" s="75">
        <v>54480.00376154828</v>
      </c>
      <c r="ESC39" t="s">
        <v>142</v>
      </c>
      <c r="ESD39" t="s">
        <v>143</v>
      </c>
      <c r="ESE39" t="s">
        <v>144</v>
      </c>
      <c r="ESF39" s="75">
        <v>54480.00376154828</v>
      </c>
      <c r="ESG39" t="s">
        <v>142</v>
      </c>
      <c r="ESH39" t="s">
        <v>143</v>
      </c>
      <c r="ESI39" t="s">
        <v>144</v>
      </c>
      <c r="ESJ39" s="75">
        <v>54480.00376154828</v>
      </c>
      <c r="ESK39" t="s">
        <v>142</v>
      </c>
      <c r="ESL39" t="s">
        <v>143</v>
      </c>
      <c r="ESM39" t="s">
        <v>144</v>
      </c>
      <c r="ESN39" s="75">
        <v>54480.00376154828</v>
      </c>
      <c r="ESO39" t="s">
        <v>142</v>
      </c>
      <c r="ESP39" t="s">
        <v>143</v>
      </c>
      <c r="ESQ39" t="s">
        <v>144</v>
      </c>
      <c r="ESR39" s="75">
        <v>54480.00376154828</v>
      </c>
      <c r="ESS39" t="s">
        <v>142</v>
      </c>
      <c r="EST39" t="s">
        <v>143</v>
      </c>
      <c r="ESU39" t="s">
        <v>144</v>
      </c>
      <c r="ESV39" s="75">
        <v>54480.00376154828</v>
      </c>
      <c r="ESW39" t="s">
        <v>142</v>
      </c>
      <c r="ESX39" t="s">
        <v>143</v>
      </c>
      <c r="ESY39" t="s">
        <v>144</v>
      </c>
      <c r="ESZ39" s="75">
        <v>54480.00376154828</v>
      </c>
      <c r="ETA39" t="s">
        <v>142</v>
      </c>
      <c r="ETB39" t="s">
        <v>143</v>
      </c>
      <c r="ETC39" t="s">
        <v>144</v>
      </c>
      <c r="ETD39" s="75">
        <v>54480.00376154828</v>
      </c>
      <c r="ETE39" t="s">
        <v>142</v>
      </c>
      <c r="ETF39" t="s">
        <v>143</v>
      </c>
      <c r="ETG39" t="s">
        <v>144</v>
      </c>
      <c r="ETH39" s="75">
        <v>54480.00376154828</v>
      </c>
      <c r="ETI39" t="s">
        <v>142</v>
      </c>
      <c r="ETJ39" t="s">
        <v>143</v>
      </c>
      <c r="ETK39" t="s">
        <v>144</v>
      </c>
      <c r="ETL39" s="75">
        <v>54480.00376154828</v>
      </c>
      <c r="ETM39" t="s">
        <v>142</v>
      </c>
      <c r="ETN39" t="s">
        <v>143</v>
      </c>
      <c r="ETO39" t="s">
        <v>144</v>
      </c>
      <c r="ETP39" s="75">
        <v>54480.00376154828</v>
      </c>
      <c r="ETQ39" t="s">
        <v>142</v>
      </c>
      <c r="ETR39" t="s">
        <v>143</v>
      </c>
      <c r="ETS39" t="s">
        <v>144</v>
      </c>
      <c r="ETT39" s="75">
        <v>54480.00376154828</v>
      </c>
      <c r="ETU39" t="s">
        <v>142</v>
      </c>
      <c r="ETV39" t="s">
        <v>143</v>
      </c>
      <c r="ETW39" t="s">
        <v>144</v>
      </c>
      <c r="ETX39" s="75">
        <v>54480.00376154828</v>
      </c>
      <c r="ETY39" t="s">
        <v>142</v>
      </c>
      <c r="ETZ39" t="s">
        <v>143</v>
      </c>
      <c r="EUA39" t="s">
        <v>144</v>
      </c>
      <c r="EUB39" s="75">
        <v>54480.00376154828</v>
      </c>
      <c r="EUC39" t="s">
        <v>142</v>
      </c>
      <c r="EUD39" t="s">
        <v>143</v>
      </c>
      <c r="EUE39" t="s">
        <v>144</v>
      </c>
      <c r="EUF39" s="75">
        <v>54480.00376154828</v>
      </c>
      <c r="EUG39" t="s">
        <v>142</v>
      </c>
      <c r="EUH39" t="s">
        <v>143</v>
      </c>
      <c r="EUI39" t="s">
        <v>144</v>
      </c>
      <c r="EUJ39" s="75">
        <v>54480.00376154828</v>
      </c>
      <c r="EUK39" t="s">
        <v>142</v>
      </c>
      <c r="EUL39" t="s">
        <v>143</v>
      </c>
      <c r="EUM39" t="s">
        <v>144</v>
      </c>
      <c r="EUN39" s="75">
        <v>54480.00376154828</v>
      </c>
      <c r="EUO39" t="s">
        <v>142</v>
      </c>
      <c r="EUP39" t="s">
        <v>143</v>
      </c>
      <c r="EUQ39" t="s">
        <v>144</v>
      </c>
      <c r="EUR39" s="75">
        <v>54480.00376154828</v>
      </c>
      <c r="EUS39" t="s">
        <v>142</v>
      </c>
      <c r="EUT39" t="s">
        <v>143</v>
      </c>
      <c r="EUU39" t="s">
        <v>144</v>
      </c>
      <c r="EUV39" s="75">
        <v>54480.00376154828</v>
      </c>
      <c r="EUW39" t="s">
        <v>142</v>
      </c>
      <c r="EUX39" t="s">
        <v>143</v>
      </c>
      <c r="EUY39" t="s">
        <v>144</v>
      </c>
      <c r="EUZ39" s="75">
        <v>54480.00376154828</v>
      </c>
      <c r="EVA39" t="s">
        <v>142</v>
      </c>
      <c r="EVB39" t="s">
        <v>143</v>
      </c>
      <c r="EVC39" t="s">
        <v>144</v>
      </c>
      <c r="EVD39" s="75">
        <v>54480.00376154828</v>
      </c>
      <c r="EVE39" t="s">
        <v>142</v>
      </c>
      <c r="EVF39" t="s">
        <v>143</v>
      </c>
      <c r="EVG39" t="s">
        <v>144</v>
      </c>
      <c r="EVH39" s="75">
        <v>54480.00376154828</v>
      </c>
      <c r="EVI39" t="s">
        <v>142</v>
      </c>
      <c r="EVJ39" t="s">
        <v>143</v>
      </c>
      <c r="EVK39" t="s">
        <v>144</v>
      </c>
      <c r="EVL39" s="75">
        <v>54480.00376154828</v>
      </c>
      <c r="EVM39" t="s">
        <v>142</v>
      </c>
      <c r="EVN39" t="s">
        <v>143</v>
      </c>
      <c r="EVO39" t="s">
        <v>144</v>
      </c>
      <c r="EVP39" s="75">
        <v>54480.00376154828</v>
      </c>
      <c r="EVQ39" t="s">
        <v>142</v>
      </c>
      <c r="EVR39" t="s">
        <v>143</v>
      </c>
      <c r="EVS39" t="s">
        <v>144</v>
      </c>
      <c r="EVT39" s="75">
        <v>54480.00376154828</v>
      </c>
      <c r="EVU39" t="s">
        <v>142</v>
      </c>
      <c r="EVV39" t="s">
        <v>143</v>
      </c>
      <c r="EVW39" t="s">
        <v>144</v>
      </c>
      <c r="EVX39" s="75">
        <v>54480.00376154828</v>
      </c>
      <c r="EVY39" t="s">
        <v>142</v>
      </c>
      <c r="EVZ39" t="s">
        <v>143</v>
      </c>
      <c r="EWA39" t="s">
        <v>144</v>
      </c>
      <c r="EWB39" s="75">
        <v>54480.00376154828</v>
      </c>
      <c r="EWC39" t="s">
        <v>142</v>
      </c>
      <c r="EWD39" t="s">
        <v>143</v>
      </c>
      <c r="EWE39" t="s">
        <v>144</v>
      </c>
      <c r="EWF39" s="75">
        <v>54480.00376154828</v>
      </c>
      <c r="EWG39" t="s">
        <v>142</v>
      </c>
      <c r="EWH39" t="s">
        <v>143</v>
      </c>
      <c r="EWI39" t="s">
        <v>144</v>
      </c>
      <c r="EWJ39" s="75">
        <v>54480.00376154828</v>
      </c>
      <c r="EWK39" t="s">
        <v>142</v>
      </c>
      <c r="EWL39" t="s">
        <v>143</v>
      </c>
      <c r="EWM39" t="s">
        <v>144</v>
      </c>
      <c r="EWN39" s="75">
        <v>54480.00376154828</v>
      </c>
      <c r="EWO39" t="s">
        <v>142</v>
      </c>
      <c r="EWP39" t="s">
        <v>143</v>
      </c>
      <c r="EWQ39" t="s">
        <v>144</v>
      </c>
      <c r="EWR39" s="75">
        <v>54480.00376154828</v>
      </c>
      <c r="EWS39" t="s">
        <v>142</v>
      </c>
      <c r="EWT39" t="s">
        <v>143</v>
      </c>
      <c r="EWU39" t="s">
        <v>144</v>
      </c>
      <c r="EWV39" s="75">
        <v>54480.00376154828</v>
      </c>
      <c r="EWW39" t="s">
        <v>142</v>
      </c>
      <c r="EWX39" t="s">
        <v>143</v>
      </c>
      <c r="EWY39" t="s">
        <v>144</v>
      </c>
      <c r="EWZ39" s="75">
        <v>54480.00376154828</v>
      </c>
      <c r="EXA39" t="s">
        <v>142</v>
      </c>
      <c r="EXB39" t="s">
        <v>143</v>
      </c>
      <c r="EXC39" t="s">
        <v>144</v>
      </c>
      <c r="EXD39" s="75">
        <v>54480.00376154828</v>
      </c>
      <c r="EXE39" t="s">
        <v>142</v>
      </c>
      <c r="EXF39" t="s">
        <v>143</v>
      </c>
      <c r="EXG39" t="s">
        <v>144</v>
      </c>
      <c r="EXH39" s="75">
        <v>54480.00376154828</v>
      </c>
      <c r="EXI39" t="s">
        <v>142</v>
      </c>
      <c r="EXJ39" t="s">
        <v>143</v>
      </c>
      <c r="EXK39" t="s">
        <v>144</v>
      </c>
      <c r="EXL39" s="75">
        <v>54480.00376154828</v>
      </c>
      <c r="EXM39" t="s">
        <v>142</v>
      </c>
      <c r="EXN39" t="s">
        <v>143</v>
      </c>
      <c r="EXO39" t="s">
        <v>144</v>
      </c>
      <c r="EXP39" s="75">
        <v>54480.00376154828</v>
      </c>
      <c r="EXQ39" t="s">
        <v>142</v>
      </c>
      <c r="EXR39" t="s">
        <v>143</v>
      </c>
      <c r="EXS39" t="s">
        <v>144</v>
      </c>
      <c r="EXT39" s="75">
        <v>54480.00376154828</v>
      </c>
      <c r="EXU39" t="s">
        <v>142</v>
      </c>
      <c r="EXV39" t="s">
        <v>143</v>
      </c>
      <c r="EXW39" t="s">
        <v>144</v>
      </c>
      <c r="EXX39" s="75">
        <v>54480.00376154828</v>
      </c>
      <c r="EXY39" t="s">
        <v>142</v>
      </c>
      <c r="EXZ39" t="s">
        <v>143</v>
      </c>
      <c r="EYA39" t="s">
        <v>144</v>
      </c>
      <c r="EYB39" s="75">
        <v>54480.00376154828</v>
      </c>
      <c r="EYC39" t="s">
        <v>142</v>
      </c>
      <c r="EYD39" t="s">
        <v>143</v>
      </c>
      <c r="EYE39" t="s">
        <v>144</v>
      </c>
      <c r="EYF39" s="75">
        <v>54480.00376154828</v>
      </c>
      <c r="EYG39" t="s">
        <v>142</v>
      </c>
      <c r="EYH39" t="s">
        <v>143</v>
      </c>
      <c r="EYI39" t="s">
        <v>144</v>
      </c>
      <c r="EYJ39" s="75">
        <v>54480.00376154828</v>
      </c>
      <c r="EYK39" t="s">
        <v>142</v>
      </c>
      <c r="EYL39" t="s">
        <v>143</v>
      </c>
      <c r="EYM39" t="s">
        <v>144</v>
      </c>
      <c r="EYN39" s="75">
        <v>54480.00376154828</v>
      </c>
      <c r="EYO39" t="s">
        <v>142</v>
      </c>
      <c r="EYP39" t="s">
        <v>143</v>
      </c>
      <c r="EYQ39" t="s">
        <v>144</v>
      </c>
      <c r="EYR39" s="75">
        <v>54480.00376154828</v>
      </c>
      <c r="EYS39" t="s">
        <v>142</v>
      </c>
      <c r="EYT39" t="s">
        <v>143</v>
      </c>
      <c r="EYU39" t="s">
        <v>144</v>
      </c>
      <c r="EYV39" s="75">
        <v>54480.00376154828</v>
      </c>
      <c r="EYW39" t="s">
        <v>142</v>
      </c>
      <c r="EYX39" t="s">
        <v>143</v>
      </c>
      <c r="EYY39" t="s">
        <v>144</v>
      </c>
      <c r="EYZ39" s="75">
        <v>54480.00376154828</v>
      </c>
      <c r="EZA39" t="s">
        <v>142</v>
      </c>
      <c r="EZB39" t="s">
        <v>143</v>
      </c>
      <c r="EZC39" t="s">
        <v>144</v>
      </c>
      <c r="EZD39" s="75">
        <v>54480.00376154828</v>
      </c>
      <c r="EZE39" t="s">
        <v>142</v>
      </c>
      <c r="EZF39" t="s">
        <v>143</v>
      </c>
      <c r="EZG39" t="s">
        <v>144</v>
      </c>
      <c r="EZH39" s="75">
        <v>54480.00376154828</v>
      </c>
      <c r="EZI39" t="s">
        <v>142</v>
      </c>
      <c r="EZJ39" t="s">
        <v>143</v>
      </c>
      <c r="EZK39" t="s">
        <v>144</v>
      </c>
      <c r="EZL39" s="75">
        <v>54480.00376154828</v>
      </c>
      <c r="EZM39" t="s">
        <v>142</v>
      </c>
      <c r="EZN39" t="s">
        <v>143</v>
      </c>
      <c r="EZO39" t="s">
        <v>144</v>
      </c>
      <c r="EZP39" s="75">
        <v>54480.00376154828</v>
      </c>
      <c r="EZQ39" t="s">
        <v>142</v>
      </c>
      <c r="EZR39" t="s">
        <v>143</v>
      </c>
      <c r="EZS39" t="s">
        <v>144</v>
      </c>
      <c r="EZT39" s="75">
        <v>54480.00376154828</v>
      </c>
      <c r="EZU39" t="s">
        <v>142</v>
      </c>
      <c r="EZV39" t="s">
        <v>143</v>
      </c>
      <c r="EZW39" t="s">
        <v>144</v>
      </c>
      <c r="EZX39" s="75">
        <v>54480.00376154828</v>
      </c>
      <c r="EZY39" t="s">
        <v>142</v>
      </c>
      <c r="EZZ39" t="s">
        <v>143</v>
      </c>
      <c r="FAA39" t="s">
        <v>144</v>
      </c>
      <c r="FAB39" s="75">
        <v>54480.00376154828</v>
      </c>
      <c r="FAC39" t="s">
        <v>142</v>
      </c>
      <c r="FAD39" t="s">
        <v>143</v>
      </c>
      <c r="FAE39" t="s">
        <v>144</v>
      </c>
      <c r="FAF39" s="75">
        <v>54480.00376154828</v>
      </c>
      <c r="FAG39" t="s">
        <v>142</v>
      </c>
      <c r="FAH39" t="s">
        <v>143</v>
      </c>
      <c r="FAI39" t="s">
        <v>144</v>
      </c>
      <c r="FAJ39" s="75">
        <v>54480.00376154828</v>
      </c>
      <c r="FAK39" t="s">
        <v>142</v>
      </c>
      <c r="FAL39" t="s">
        <v>143</v>
      </c>
      <c r="FAM39" t="s">
        <v>144</v>
      </c>
      <c r="FAN39" s="75">
        <v>54480.00376154828</v>
      </c>
      <c r="FAO39" t="s">
        <v>142</v>
      </c>
      <c r="FAP39" t="s">
        <v>143</v>
      </c>
      <c r="FAQ39" t="s">
        <v>144</v>
      </c>
      <c r="FAR39" s="75">
        <v>54480.00376154828</v>
      </c>
      <c r="FAS39" t="s">
        <v>142</v>
      </c>
      <c r="FAT39" t="s">
        <v>143</v>
      </c>
      <c r="FAU39" t="s">
        <v>144</v>
      </c>
      <c r="FAV39" s="75">
        <v>54480.00376154828</v>
      </c>
      <c r="FAW39" t="s">
        <v>142</v>
      </c>
      <c r="FAX39" t="s">
        <v>143</v>
      </c>
      <c r="FAY39" t="s">
        <v>144</v>
      </c>
      <c r="FAZ39" s="75">
        <v>54480.00376154828</v>
      </c>
      <c r="FBA39" t="s">
        <v>142</v>
      </c>
      <c r="FBB39" t="s">
        <v>143</v>
      </c>
      <c r="FBC39" t="s">
        <v>144</v>
      </c>
      <c r="FBD39" s="75">
        <v>54480.00376154828</v>
      </c>
      <c r="FBE39" t="s">
        <v>142</v>
      </c>
      <c r="FBF39" t="s">
        <v>143</v>
      </c>
      <c r="FBG39" t="s">
        <v>144</v>
      </c>
      <c r="FBH39" s="75">
        <v>54480.00376154828</v>
      </c>
      <c r="FBI39" t="s">
        <v>142</v>
      </c>
      <c r="FBJ39" t="s">
        <v>143</v>
      </c>
      <c r="FBK39" t="s">
        <v>144</v>
      </c>
      <c r="FBL39" s="75">
        <v>54480.00376154828</v>
      </c>
      <c r="FBM39" t="s">
        <v>142</v>
      </c>
      <c r="FBN39" t="s">
        <v>143</v>
      </c>
      <c r="FBO39" t="s">
        <v>144</v>
      </c>
      <c r="FBP39" s="75">
        <v>54480.00376154828</v>
      </c>
      <c r="FBQ39" t="s">
        <v>142</v>
      </c>
      <c r="FBR39" t="s">
        <v>143</v>
      </c>
      <c r="FBS39" t="s">
        <v>144</v>
      </c>
      <c r="FBT39" s="75">
        <v>54480.00376154828</v>
      </c>
      <c r="FBU39" t="s">
        <v>142</v>
      </c>
      <c r="FBV39" t="s">
        <v>143</v>
      </c>
      <c r="FBW39" t="s">
        <v>144</v>
      </c>
      <c r="FBX39" s="75">
        <v>54480.00376154828</v>
      </c>
      <c r="FBY39" t="s">
        <v>142</v>
      </c>
      <c r="FBZ39" t="s">
        <v>143</v>
      </c>
      <c r="FCA39" t="s">
        <v>144</v>
      </c>
      <c r="FCB39" s="75">
        <v>54480.00376154828</v>
      </c>
      <c r="FCC39" t="s">
        <v>142</v>
      </c>
      <c r="FCD39" t="s">
        <v>143</v>
      </c>
      <c r="FCE39" t="s">
        <v>144</v>
      </c>
      <c r="FCF39" s="75">
        <v>54480.00376154828</v>
      </c>
      <c r="FCG39" t="s">
        <v>142</v>
      </c>
      <c r="FCH39" t="s">
        <v>143</v>
      </c>
      <c r="FCI39" t="s">
        <v>144</v>
      </c>
      <c r="FCJ39" s="75">
        <v>54480.00376154828</v>
      </c>
      <c r="FCK39" t="s">
        <v>142</v>
      </c>
      <c r="FCL39" t="s">
        <v>143</v>
      </c>
      <c r="FCM39" t="s">
        <v>144</v>
      </c>
      <c r="FCN39" s="75">
        <v>54480.00376154828</v>
      </c>
      <c r="FCO39" t="s">
        <v>142</v>
      </c>
      <c r="FCP39" t="s">
        <v>143</v>
      </c>
      <c r="FCQ39" t="s">
        <v>144</v>
      </c>
      <c r="FCR39" s="75">
        <v>54480.00376154828</v>
      </c>
      <c r="FCS39" t="s">
        <v>142</v>
      </c>
      <c r="FCT39" t="s">
        <v>143</v>
      </c>
      <c r="FCU39" t="s">
        <v>144</v>
      </c>
      <c r="FCV39" s="75">
        <v>54480.00376154828</v>
      </c>
      <c r="FCW39" t="s">
        <v>142</v>
      </c>
      <c r="FCX39" t="s">
        <v>143</v>
      </c>
      <c r="FCY39" t="s">
        <v>144</v>
      </c>
      <c r="FCZ39" s="75">
        <v>54480.00376154828</v>
      </c>
      <c r="FDA39" t="s">
        <v>142</v>
      </c>
      <c r="FDB39" t="s">
        <v>143</v>
      </c>
      <c r="FDC39" t="s">
        <v>144</v>
      </c>
      <c r="FDD39" s="75">
        <v>54480.00376154828</v>
      </c>
      <c r="FDE39" t="s">
        <v>142</v>
      </c>
      <c r="FDF39" t="s">
        <v>143</v>
      </c>
      <c r="FDG39" t="s">
        <v>144</v>
      </c>
      <c r="FDH39" s="75">
        <v>54480.00376154828</v>
      </c>
      <c r="FDI39" t="s">
        <v>142</v>
      </c>
      <c r="FDJ39" t="s">
        <v>143</v>
      </c>
      <c r="FDK39" t="s">
        <v>144</v>
      </c>
      <c r="FDL39" s="75">
        <v>54480.00376154828</v>
      </c>
      <c r="FDM39" t="s">
        <v>142</v>
      </c>
      <c r="FDN39" t="s">
        <v>143</v>
      </c>
      <c r="FDO39" t="s">
        <v>144</v>
      </c>
      <c r="FDP39" s="75">
        <v>54480.00376154828</v>
      </c>
      <c r="FDQ39" t="s">
        <v>142</v>
      </c>
      <c r="FDR39" t="s">
        <v>143</v>
      </c>
      <c r="FDS39" t="s">
        <v>144</v>
      </c>
      <c r="FDT39" s="75">
        <v>54480.00376154828</v>
      </c>
      <c r="FDU39" t="s">
        <v>142</v>
      </c>
      <c r="FDV39" t="s">
        <v>143</v>
      </c>
      <c r="FDW39" t="s">
        <v>144</v>
      </c>
      <c r="FDX39" s="75">
        <v>54480.00376154828</v>
      </c>
      <c r="FDY39" t="s">
        <v>142</v>
      </c>
      <c r="FDZ39" t="s">
        <v>143</v>
      </c>
      <c r="FEA39" t="s">
        <v>144</v>
      </c>
      <c r="FEB39" s="75">
        <v>54480.00376154828</v>
      </c>
      <c r="FEC39" t="s">
        <v>142</v>
      </c>
      <c r="FED39" t="s">
        <v>143</v>
      </c>
      <c r="FEE39" t="s">
        <v>144</v>
      </c>
      <c r="FEF39" s="75">
        <v>54480.00376154828</v>
      </c>
      <c r="FEG39" t="s">
        <v>142</v>
      </c>
      <c r="FEH39" t="s">
        <v>143</v>
      </c>
      <c r="FEI39" t="s">
        <v>144</v>
      </c>
      <c r="FEJ39" s="75">
        <v>54480.00376154828</v>
      </c>
      <c r="FEK39" t="s">
        <v>142</v>
      </c>
      <c r="FEL39" t="s">
        <v>143</v>
      </c>
      <c r="FEM39" t="s">
        <v>144</v>
      </c>
      <c r="FEN39" s="75">
        <v>54480.00376154828</v>
      </c>
      <c r="FEO39" t="s">
        <v>142</v>
      </c>
      <c r="FEP39" t="s">
        <v>143</v>
      </c>
      <c r="FEQ39" t="s">
        <v>144</v>
      </c>
      <c r="FER39" s="75">
        <v>54480.00376154828</v>
      </c>
      <c r="FES39" t="s">
        <v>142</v>
      </c>
      <c r="FET39" t="s">
        <v>143</v>
      </c>
      <c r="FEU39" t="s">
        <v>144</v>
      </c>
      <c r="FEV39" s="75">
        <v>54480.00376154828</v>
      </c>
      <c r="FEW39" t="s">
        <v>142</v>
      </c>
      <c r="FEX39" t="s">
        <v>143</v>
      </c>
      <c r="FEY39" t="s">
        <v>144</v>
      </c>
      <c r="FEZ39" s="75">
        <v>54480.00376154828</v>
      </c>
      <c r="FFA39" t="s">
        <v>142</v>
      </c>
      <c r="FFB39" t="s">
        <v>143</v>
      </c>
      <c r="FFC39" t="s">
        <v>144</v>
      </c>
      <c r="FFD39" s="75">
        <v>54480.00376154828</v>
      </c>
      <c r="FFE39" t="s">
        <v>142</v>
      </c>
      <c r="FFF39" t="s">
        <v>143</v>
      </c>
      <c r="FFG39" t="s">
        <v>144</v>
      </c>
      <c r="FFH39" s="75">
        <v>54480.00376154828</v>
      </c>
      <c r="FFI39" t="s">
        <v>142</v>
      </c>
      <c r="FFJ39" t="s">
        <v>143</v>
      </c>
      <c r="FFK39" t="s">
        <v>144</v>
      </c>
      <c r="FFL39" s="75">
        <v>54480.00376154828</v>
      </c>
      <c r="FFM39" t="s">
        <v>142</v>
      </c>
      <c r="FFN39" t="s">
        <v>143</v>
      </c>
      <c r="FFO39" t="s">
        <v>144</v>
      </c>
      <c r="FFP39" s="75">
        <v>54480.00376154828</v>
      </c>
      <c r="FFQ39" t="s">
        <v>142</v>
      </c>
      <c r="FFR39" t="s">
        <v>143</v>
      </c>
      <c r="FFS39" t="s">
        <v>144</v>
      </c>
      <c r="FFT39" s="75">
        <v>54480.00376154828</v>
      </c>
      <c r="FFU39" t="s">
        <v>142</v>
      </c>
      <c r="FFV39" t="s">
        <v>143</v>
      </c>
      <c r="FFW39" t="s">
        <v>144</v>
      </c>
      <c r="FFX39" s="75">
        <v>54480.00376154828</v>
      </c>
      <c r="FFY39" t="s">
        <v>142</v>
      </c>
      <c r="FFZ39" t="s">
        <v>143</v>
      </c>
      <c r="FGA39" t="s">
        <v>144</v>
      </c>
      <c r="FGB39" s="75">
        <v>54480.00376154828</v>
      </c>
      <c r="FGC39" t="s">
        <v>142</v>
      </c>
      <c r="FGD39" t="s">
        <v>143</v>
      </c>
      <c r="FGE39" t="s">
        <v>144</v>
      </c>
      <c r="FGF39" s="75">
        <v>54480.00376154828</v>
      </c>
      <c r="FGG39" t="s">
        <v>142</v>
      </c>
      <c r="FGH39" t="s">
        <v>143</v>
      </c>
      <c r="FGI39" t="s">
        <v>144</v>
      </c>
      <c r="FGJ39" s="75">
        <v>54480.00376154828</v>
      </c>
      <c r="FGK39" t="s">
        <v>142</v>
      </c>
      <c r="FGL39" t="s">
        <v>143</v>
      </c>
      <c r="FGM39" t="s">
        <v>144</v>
      </c>
      <c r="FGN39" s="75">
        <v>54480.00376154828</v>
      </c>
      <c r="FGO39" t="s">
        <v>142</v>
      </c>
      <c r="FGP39" t="s">
        <v>143</v>
      </c>
      <c r="FGQ39" t="s">
        <v>144</v>
      </c>
      <c r="FGR39" s="75">
        <v>54480.00376154828</v>
      </c>
      <c r="FGS39" t="s">
        <v>142</v>
      </c>
      <c r="FGT39" t="s">
        <v>143</v>
      </c>
      <c r="FGU39" t="s">
        <v>144</v>
      </c>
      <c r="FGV39" s="75">
        <v>54480.00376154828</v>
      </c>
      <c r="FGW39" t="s">
        <v>142</v>
      </c>
      <c r="FGX39" t="s">
        <v>143</v>
      </c>
      <c r="FGY39" t="s">
        <v>144</v>
      </c>
      <c r="FGZ39" s="75">
        <v>54480.00376154828</v>
      </c>
      <c r="FHA39" t="s">
        <v>142</v>
      </c>
      <c r="FHB39" t="s">
        <v>143</v>
      </c>
      <c r="FHC39" t="s">
        <v>144</v>
      </c>
      <c r="FHD39" s="75">
        <v>54480.00376154828</v>
      </c>
      <c r="FHE39" t="s">
        <v>142</v>
      </c>
      <c r="FHF39" t="s">
        <v>143</v>
      </c>
      <c r="FHG39" t="s">
        <v>144</v>
      </c>
      <c r="FHH39" s="75">
        <v>54480.00376154828</v>
      </c>
      <c r="FHI39" t="s">
        <v>142</v>
      </c>
      <c r="FHJ39" t="s">
        <v>143</v>
      </c>
      <c r="FHK39" t="s">
        <v>144</v>
      </c>
      <c r="FHL39" s="75">
        <v>54480.00376154828</v>
      </c>
      <c r="FHM39" t="s">
        <v>142</v>
      </c>
      <c r="FHN39" t="s">
        <v>143</v>
      </c>
      <c r="FHO39" t="s">
        <v>144</v>
      </c>
      <c r="FHP39" s="75">
        <v>54480.00376154828</v>
      </c>
      <c r="FHQ39" t="s">
        <v>142</v>
      </c>
      <c r="FHR39" t="s">
        <v>143</v>
      </c>
      <c r="FHS39" t="s">
        <v>144</v>
      </c>
      <c r="FHT39" s="75">
        <v>54480.00376154828</v>
      </c>
      <c r="FHU39" t="s">
        <v>142</v>
      </c>
      <c r="FHV39" t="s">
        <v>143</v>
      </c>
      <c r="FHW39" t="s">
        <v>144</v>
      </c>
      <c r="FHX39" s="75">
        <v>54480.00376154828</v>
      </c>
      <c r="FHY39" t="s">
        <v>142</v>
      </c>
      <c r="FHZ39" t="s">
        <v>143</v>
      </c>
      <c r="FIA39" t="s">
        <v>144</v>
      </c>
      <c r="FIB39" s="75">
        <v>54480.00376154828</v>
      </c>
      <c r="FIC39" t="s">
        <v>142</v>
      </c>
      <c r="FID39" t="s">
        <v>143</v>
      </c>
      <c r="FIE39" t="s">
        <v>144</v>
      </c>
      <c r="FIF39" s="75">
        <v>54480.00376154828</v>
      </c>
      <c r="FIG39" t="s">
        <v>142</v>
      </c>
      <c r="FIH39" t="s">
        <v>143</v>
      </c>
      <c r="FII39" t="s">
        <v>144</v>
      </c>
      <c r="FIJ39" s="75">
        <v>54480.00376154828</v>
      </c>
      <c r="FIK39" t="s">
        <v>142</v>
      </c>
      <c r="FIL39" t="s">
        <v>143</v>
      </c>
      <c r="FIM39" t="s">
        <v>144</v>
      </c>
      <c r="FIN39" s="75">
        <v>54480.00376154828</v>
      </c>
      <c r="FIO39" t="s">
        <v>142</v>
      </c>
      <c r="FIP39" t="s">
        <v>143</v>
      </c>
      <c r="FIQ39" t="s">
        <v>144</v>
      </c>
      <c r="FIR39" s="75">
        <v>54480.00376154828</v>
      </c>
      <c r="FIS39" t="s">
        <v>142</v>
      </c>
      <c r="FIT39" t="s">
        <v>143</v>
      </c>
      <c r="FIU39" t="s">
        <v>144</v>
      </c>
      <c r="FIV39" s="75">
        <v>54480.00376154828</v>
      </c>
      <c r="FIW39" t="s">
        <v>142</v>
      </c>
      <c r="FIX39" t="s">
        <v>143</v>
      </c>
      <c r="FIY39" t="s">
        <v>144</v>
      </c>
      <c r="FIZ39" s="75">
        <v>54480.00376154828</v>
      </c>
      <c r="FJA39" t="s">
        <v>142</v>
      </c>
      <c r="FJB39" t="s">
        <v>143</v>
      </c>
      <c r="FJC39" t="s">
        <v>144</v>
      </c>
      <c r="FJD39" s="75">
        <v>54480.00376154828</v>
      </c>
      <c r="FJE39" t="s">
        <v>142</v>
      </c>
      <c r="FJF39" t="s">
        <v>143</v>
      </c>
      <c r="FJG39" t="s">
        <v>144</v>
      </c>
      <c r="FJH39" s="75">
        <v>54480.00376154828</v>
      </c>
      <c r="FJI39" t="s">
        <v>142</v>
      </c>
      <c r="FJJ39" t="s">
        <v>143</v>
      </c>
      <c r="FJK39" t="s">
        <v>144</v>
      </c>
      <c r="FJL39" s="75">
        <v>54480.00376154828</v>
      </c>
      <c r="FJM39" t="s">
        <v>142</v>
      </c>
      <c r="FJN39" t="s">
        <v>143</v>
      </c>
      <c r="FJO39" t="s">
        <v>144</v>
      </c>
      <c r="FJP39" s="75">
        <v>54480.00376154828</v>
      </c>
      <c r="FJQ39" t="s">
        <v>142</v>
      </c>
      <c r="FJR39" t="s">
        <v>143</v>
      </c>
      <c r="FJS39" t="s">
        <v>144</v>
      </c>
      <c r="FJT39" s="75">
        <v>54480.00376154828</v>
      </c>
      <c r="FJU39" t="s">
        <v>142</v>
      </c>
      <c r="FJV39" t="s">
        <v>143</v>
      </c>
      <c r="FJW39" t="s">
        <v>144</v>
      </c>
      <c r="FJX39" s="75">
        <v>54480.00376154828</v>
      </c>
      <c r="FJY39" t="s">
        <v>142</v>
      </c>
      <c r="FJZ39" t="s">
        <v>143</v>
      </c>
      <c r="FKA39" t="s">
        <v>144</v>
      </c>
      <c r="FKB39" s="75">
        <v>54480.00376154828</v>
      </c>
      <c r="FKC39" t="s">
        <v>142</v>
      </c>
      <c r="FKD39" t="s">
        <v>143</v>
      </c>
      <c r="FKE39" t="s">
        <v>144</v>
      </c>
      <c r="FKF39" s="75">
        <v>54480.00376154828</v>
      </c>
      <c r="FKG39" t="s">
        <v>142</v>
      </c>
      <c r="FKH39" t="s">
        <v>143</v>
      </c>
      <c r="FKI39" t="s">
        <v>144</v>
      </c>
      <c r="FKJ39" s="75">
        <v>54480.00376154828</v>
      </c>
      <c r="FKK39" t="s">
        <v>142</v>
      </c>
      <c r="FKL39" t="s">
        <v>143</v>
      </c>
      <c r="FKM39" t="s">
        <v>144</v>
      </c>
      <c r="FKN39" s="75">
        <v>54480.00376154828</v>
      </c>
      <c r="FKO39" t="s">
        <v>142</v>
      </c>
      <c r="FKP39" t="s">
        <v>143</v>
      </c>
      <c r="FKQ39" t="s">
        <v>144</v>
      </c>
      <c r="FKR39" s="75">
        <v>54480.00376154828</v>
      </c>
      <c r="FKS39" t="s">
        <v>142</v>
      </c>
      <c r="FKT39" t="s">
        <v>143</v>
      </c>
      <c r="FKU39" t="s">
        <v>144</v>
      </c>
      <c r="FKV39" s="75">
        <v>54480.00376154828</v>
      </c>
      <c r="FKW39" t="s">
        <v>142</v>
      </c>
      <c r="FKX39" t="s">
        <v>143</v>
      </c>
      <c r="FKY39" t="s">
        <v>144</v>
      </c>
      <c r="FKZ39" s="75">
        <v>54480.00376154828</v>
      </c>
      <c r="FLA39" t="s">
        <v>142</v>
      </c>
      <c r="FLB39" t="s">
        <v>143</v>
      </c>
      <c r="FLC39" t="s">
        <v>144</v>
      </c>
      <c r="FLD39" s="75">
        <v>54480.00376154828</v>
      </c>
      <c r="FLE39" t="s">
        <v>142</v>
      </c>
      <c r="FLF39" t="s">
        <v>143</v>
      </c>
      <c r="FLG39" t="s">
        <v>144</v>
      </c>
      <c r="FLH39" s="75">
        <v>54480.00376154828</v>
      </c>
      <c r="FLI39" t="s">
        <v>142</v>
      </c>
      <c r="FLJ39" t="s">
        <v>143</v>
      </c>
      <c r="FLK39" t="s">
        <v>144</v>
      </c>
      <c r="FLL39" s="75">
        <v>54480.00376154828</v>
      </c>
      <c r="FLM39" t="s">
        <v>142</v>
      </c>
      <c r="FLN39" t="s">
        <v>143</v>
      </c>
      <c r="FLO39" t="s">
        <v>144</v>
      </c>
      <c r="FLP39" s="75">
        <v>54480.00376154828</v>
      </c>
      <c r="FLQ39" t="s">
        <v>142</v>
      </c>
      <c r="FLR39" t="s">
        <v>143</v>
      </c>
      <c r="FLS39" t="s">
        <v>144</v>
      </c>
      <c r="FLT39" s="75">
        <v>54480.00376154828</v>
      </c>
      <c r="FLU39" t="s">
        <v>142</v>
      </c>
      <c r="FLV39" t="s">
        <v>143</v>
      </c>
      <c r="FLW39" t="s">
        <v>144</v>
      </c>
      <c r="FLX39" s="75">
        <v>54480.00376154828</v>
      </c>
      <c r="FLY39" t="s">
        <v>142</v>
      </c>
      <c r="FLZ39" t="s">
        <v>143</v>
      </c>
      <c r="FMA39" t="s">
        <v>144</v>
      </c>
      <c r="FMB39" s="75">
        <v>54480.00376154828</v>
      </c>
      <c r="FMC39" t="s">
        <v>142</v>
      </c>
      <c r="FMD39" t="s">
        <v>143</v>
      </c>
      <c r="FME39" t="s">
        <v>144</v>
      </c>
      <c r="FMF39" s="75">
        <v>54480.00376154828</v>
      </c>
      <c r="FMG39" t="s">
        <v>142</v>
      </c>
      <c r="FMH39" t="s">
        <v>143</v>
      </c>
      <c r="FMI39" t="s">
        <v>144</v>
      </c>
      <c r="FMJ39" s="75">
        <v>54480.00376154828</v>
      </c>
      <c r="FMK39" t="s">
        <v>142</v>
      </c>
      <c r="FML39" t="s">
        <v>143</v>
      </c>
      <c r="FMM39" t="s">
        <v>144</v>
      </c>
      <c r="FMN39" s="75">
        <v>54480.00376154828</v>
      </c>
      <c r="FMO39" t="s">
        <v>142</v>
      </c>
      <c r="FMP39" t="s">
        <v>143</v>
      </c>
      <c r="FMQ39" t="s">
        <v>144</v>
      </c>
      <c r="FMR39" s="75">
        <v>54480.00376154828</v>
      </c>
      <c r="FMS39" t="s">
        <v>142</v>
      </c>
      <c r="FMT39" t="s">
        <v>143</v>
      </c>
      <c r="FMU39" t="s">
        <v>144</v>
      </c>
      <c r="FMV39" s="75">
        <v>54480.00376154828</v>
      </c>
      <c r="FMW39" t="s">
        <v>142</v>
      </c>
      <c r="FMX39" t="s">
        <v>143</v>
      </c>
      <c r="FMY39" t="s">
        <v>144</v>
      </c>
      <c r="FMZ39" s="75">
        <v>54480.00376154828</v>
      </c>
      <c r="FNA39" t="s">
        <v>142</v>
      </c>
      <c r="FNB39" t="s">
        <v>143</v>
      </c>
      <c r="FNC39" t="s">
        <v>144</v>
      </c>
      <c r="FND39" s="75">
        <v>54480.00376154828</v>
      </c>
      <c r="FNE39" t="s">
        <v>142</v>
      </c>
      <c r="FNF39" t="s">
        <v>143</v>
      </c>
      <c r="FNG39" t="s">
        <v>144</v>
      </c>
      <c r="FNH39" s="75">
        <v>54480.00376154828</v>
      </c>
      <c r="FNI39" t="s">
        <v>142</v>
      </c>
      <c r="FNJ39" t="s">
        <v>143</v>
      </c>
      <c r="FNK39" t="s">
        <v>144</v>
      </c>
      <c r="FNL39" s="75">
        <v>54480.00376154828</v>
      </c>
      <c r="FNM39" t="s">
        <v>142</v>
      </c>
      <c r="FNN39" t="s">
        <v>143</v>
      </c>
      <c r="FNO39" t="s">
        <v>144</v>
      </c>
      <c r="FNP39" s="75">
        <v>54480.00376154828</v>
      </c>
      <c r="FNQ39" t="s">
        <v>142</v>
      </c>
      <c r="FNR39" t="s">
        <v>143</v>
      </c>
      <c r="FNS39" t="s">
        <v>144</v>
      </c>
      <c r="FNT39" s="75">
        <v>54480.00376154828</v>
      </c>
      <c r="FNU39" t="s">
        <v>142</v>
      </c>
      <c r="FNV39" t="s">
        <v>143</v>
      </c>
      <c r="FNW39" t="s">
        <v>144</v>
      </c>
      <c r="FNX39" s="75">
        <v>54480.00376154828</v>
      </c>
      <c r="FNY39" t="s">
        <v>142</v>
      </c>
      <c r="FNZ39" t="s">
        <v>143</v>
      </c>
      <c r="FOA39" t="s">
        <v>144</v>
      </c>
      <c r="FOB39" s="75">
        <v>54480.00376154828</v>
      </c>
      <c r="FOC39" t="s">
        <v>142</v>
      </c>
      <c r="FOD39" t="s">
        <v>143</v>
      </c>
      <c r="FOE39" t="s">
        <v>144</v>
      </c>
      <c r="FOF39" s="75">
        <v>54480.00376154828</v>
      </c>
      <c r="FOG39" t="s">
        <v>142</v>
      </c>
      <c r="FOH39" t="s">
        <v>143</v>
      </c>
      <c r="FOI39" t="s">
        <v>144</v>
      </c>
      <c r="FOJ39" s="75">
        <v>54480.00376154828</v>
      </c>
      <c r="FOK39" t="s">
        <v>142</v>
      </c>
      <c r="FOL39" t="s">
        <v>143</v>
      </c>
      <c r="FOM39" t="s">
        <v>144</v>
      </c>
      <c r="FON39" s="75">
        <v>54480.00376154828</v>
      </c>
      <c r="FOO39" t="s">
        <v>142</v>
      </c>
      <c r="FOP39" t="s">
        <v>143</v>
      </c>
      <c r="FOQ39" t="s">
        <v>144</v>
      </c>
      <c r="FOR39" s="75">
        <v>54480.00376154828</v>
      </c>
      <c r="FOS39" t="s">
        <v>142</v>
      </c>
      <c r="FOT39" t="s">
        <v>143</v>
      </c>
      <c r="FOU39" t="s">
        <v>144</v>
      </c>
      <c r="FOV39" s="75">
        <v>54480.00376154828</v>
      </c>
      <c r="FOW39" t="s">
        <v>142</v>
      </c>
      <c r="FOX39" t="s">
        <v>143</v>
      </c>
      <c r="FOY39" t="s">
        <v>144</v>
      </c>
      <c r="FOZ39" s="75">
        <v>54480.00376154828</v>
      </c>
      <c r="FPA39" t="s">
        <v>142</v>
      </c>
      <c r="FPB39" t="s">
        <v>143</v>
      </c>
      <c r="FPC39" t="s">
        <v>144</v>
      </c>
      <c r="FPD39" s="75">
        <v>54480.00376154828</v>
      </c>
      <c r="FPE39" t="s">
        <v>142</v>
      </c>
      <c r="FPF39" t="s">
        <v>143</v>
      </c>
      <c r="FPG39" t="s">
        <v>144</v>
      </c>
      <c r="FPH39" s="75">
        <v>54480.00376154828</v>
      </c>
      <c r="FPI39" t="s">
        <v>142</v>
      </c>
      <c r="FPJ39" t="s">
        <v>143</v>
      </c>
      <c r="FPK39" t="s">
        <v>144</v>
      </c>
      <c r="FPL39" s="75">
        <v>54480.00376154828</v>
      </c>
      <c r="FPM39" t="s">
        <v>142</v>
      </c>
      <c r="FPN39" t="s">
        <v>143</v>
      </c>
      <c r="FPO39" t="s">
        <v>144</v>
      </c>
      <c r="FPP39" s="75">
        <v>54480.00376154828</v>
      </c>
      <c r="FPQ39" t="s">
        <v>142</v>
      </c>
      <c r="FPR39" t="s">
        <v>143</v>
      </c>
      <c r="FPS39" t="s">
        <v>144</v>
      </c>
      <c r="FPT39" s="75">
        <v>54480.00376154828</v>
      </c>
      <c r="FPU39" t="s">
        <v>142</v>
      </c>
      <c r="FPV39" t="s">
        <v>143</v>
      </c>
      <c r="FPW39" t="s">
        <v>144</v>
      </c>
      <c r="FPX39" s="75">
        <v>54480.00376154828</v>
      </c>
      <c r="FPY39" t="s">
        <v>142</v>
      </c>
      <c r="FPZ39" t="s">
        <v>143</v>
      </c>
      <c r="FQA39" t="s">
        <v>144</v>
      </c>
      <c r="FQB39" s="75">
        <v>54480.00376154828</v>
      </c>
      <c r="FQC39" t="s">
        <v>142</v>
      </c>
      <c r="FQD39" t="s">
        <v>143</v>
      </c>
      <c r="FQE39" t="s">
        <v>144</v>
      </c>
      <c r="FQF39" s="75">
        <v>54480.00376154828</v>
      </c>
      <c r="FQG39" t="s">
        <v>142</v>
      </c>
      <c r="FQH39" t="s">
        <v>143</v>
      </c>
      <c r="FQI39" t="s">
        <v>144</v>
      </c>
      <c r="FQJ39" s="75">
        <v>54480.00376154828</v>
      </c>
      <c r="FQK39" t="s">
        <v>142</v>
      </c>
      <c r="FQL39" t="s">
        <v>143</v>
      </c>
      <c r="FQM39" t="s">
        <v>144</v>
      </c>
      <c r="FQN39" s="75">
        <v>54480.00376154828</v>
      </c>
      <c r="FQO39" t="s">
        <v>142</v>
      </c>
      <c r="FQP39" t="s">
        <v>143</v>
      </c>
      <c r="FQQ39" t="s">
        <v>144</v>
      </c>
      <c r="FQR39" s="75">
        <v>54480.00376154828</v>
      </c>
      <c r="FQS39" t="s">
        <v>142</v>
      </c>
      <c r="FQT39" t="s">
        <v>143</v>
      </c>
      <c r="FQU39" t="s">
        <v>144</v>
      </c>
      <c r="FQV39" s="75">
        <v>54480.00376154828</v>
      </c>
      <c r="FQW39" t="s">
        <v>142</v>
      </c>
      <c r="FQX39" t="s">
        <v>143</v>
      </c>
      <c r="FQY39" t="s">
        <v>144</v>
      </c>
      <c r="FQZ39" s="75">
        <v>54480.00376154828</v>
      </c>
      <c r="FRA39" t="s">
        <v>142</v>
      </c>
      <c r="FRB39" t="s">
        <v>143</v>
      </c>
      <c r="FRC39" t="s">
        <v>144</v>
      </c>
      <c r="FRD39" s="75">
        <v>54480.00376154828</v>
      </c>
      <c r="FRE39" t="s">
        <v>142</v>
      </c>
      <c r="FRF39" t="s">
        <v>143</v>
      </c>
      <c r="FRG39" t="s">
        <v>144</v>
      </c>
      <c r="FRH39" s="75">
        <v>54480.00376154828</v>
      </c>
      <c r="FRI39" t="s">
        <v>142</v>
      </c>
      <c r="FRJ39" t="s">
        <v>143</v>
      </c>
      <c r="FRK39" t="s">
        <v>144</v>
      </c>
      <c r="FRL39" s="75">
        <v>54480.00376154828</v>
      </c>
      <c r="FRM39" t="s">
        <v>142</v>
      </c>
      <c r="FRN39" t="s">
        <v>143</v>
      </c>
      <c r="FRO39" t="s">
        <v>144</v>
      </c>
      <c r="FRP39" s="75">
        <v>54480.00376154828</v>
      </c>
      <c r="FRQ39" t="s">
        <v>142</v>
      </c>
      <c r="FRR39" t="s">
        <v>143</v>
      </c>
      <c r="FRS39" t="s">
        <v>144</v>
      </c>
      <c r="FRT39" s="75">
        <v>54480.00376154828</v>
      </c>
      <c r="FRU39" t="s">
        <v>142</v>
      </c>
      <c r="FRV39" t="s">
        <v>143</v>
      </c>
      <c r="FRW39" t="s">
        <v>144</v>
      </c>
      <c r="FRX39" s="75">
        <v>54480.00376154828</v>
      </c>
      <c r="FRY39" t="s">
        <v>142</v>
      </c>
      <c r="FRZ39" t="s">
        <v>143</v>
      </c>
      <c r="FSA39" t="s">
        <v>144</v>
      </c>
      <c r="FSB39" s="75">
        <v>54480.00376154828</v>
      </c>
      <c r="FSC39" t="s">
        <v>142</v>
      </c>
      <c r="FSD39" t="s">
        <v>143</v>
      </c>
      <c r="FSE39" t="s">
        <v>144</v>
      </c>
      <c r="FSF39" s="75">
        <v>54480.00376154828</v>
      </c>
      <c r="FSG39" t="s">
        <v>142</v>
      </c>
      <c r="FSH39" t="s">
        <v>143</v>
      </c>
      <c r="FSI39" t="s">
        <v>144</v>
      </c>
      <c r="FSJ39" s="75">
        <v>54480.00376154828</v>
      </c>
      <c r="FSK39" t="s">
        <v>142</v>
      </c>
      <c r="FSL39" t="s">
        <v>143</v>
      </c>
      <c r="FSM39" t="s">
        <v>144</v>
      </c>
      <c r="FSN39" s="75">
        <v>54480.00376154828</v>
      </c>
      <c r="FSO39" t="s">
        <v>142</v>
      </c>
      <c r="FSP39" t="s">
        <v>143</v>
      </c>
      <c r="FSQ39" t="s">
        <v>144</v>
      </c>
      <c r="FSR39" s="75">
        <v>54480.00376154828</v>
      </c>
      <c r="FSS39" t="s">
        <v>142</v>
      </c>
      <c r="FST39" t="s">
        <v>143</v>
      </c>
      <c r="FSU39" t="s">
        <v>144</v>
      </c>
      <c r="FSV39" s="75">
        <v>54480.00376154828</v>
      </c>
      <c r="FSW39" t="s">
        <v>142</v>
      </c>
      <c r="FSX39" t="s">
        <v>143</v>
      </c>
      <c r="FSY39" t="s">
        <v>144</v>
      </c>
      <c r="FSZ39" s="75">
        <v>54480.00376154828</v>
      </c>
      <c r="FTA39" t="s">
        <v>142</v>
      </c>
      <c r="FTB39" t="s">
        <v>143</v>
      </c>
      <c r="FTC39" t="s">
        <v>144</v>
      </c>
      <c r="FTD39" s="75">
        <v>54480.00376154828</v>
      </c>
      <c r="FTE39" t="s">
        <v>142</v>
      </c>
      <c r="FTF39" t="s">
        <v>143</v>
      </c>
      <c r="FTG39" t="s">
        <v>144</v>
      </c>
      <c r="FTH39" s="75">
        <v>54480.00376154828</v>
      </c>
      <c r="FTI39" t="s">
        <v>142</v>
      </c>
      <c r="FTJ39" t="s">
        <v>143</v>
      </c>
      <c r="FTK39" t="s">
        <v>144</v>
      </c>
      <c r="FTL39" s="75">
        <v>54480.00376154828</v>
      </c>
      <c r="FTM39" t="s">
        <v>142</v>
      </c>
      <c r="FTN39" t="s">
        <v>143</v>
      </c>
      <c r="FTO39" t="s">
        <v>144</v>
      </c>
      <c r="FTP39" s="75">
        <v>54480.00376154828</v>
      </c>
      <c r="FTQ39" t="s">
        <v>142</v>
      </c>
      <c r="FTR39" t="s">
        <v>143</v>
      </c>
      <c r="FTS39" t="s">
        <v>144</v>
      </c>
      <c r="FTT39" s="75">
        <v>54480.00376154828</v>
      </c>
      <c r="FTU39" t="s">
        <v>142</v>
      </c>
      <c r="FTV39" t="s">
        <v>143</v>
      </c>
      <c r="FTW39" t="s">
        <v>144</v>
      </c>
      <c r="FTX39" s="75">
        <v>54480.00376154828</v>
      </c>
      <c r="FTY39" t="s">
        <v>142</v>
      </c>
      <c r="FTZ39" t="s">
        <v>143</v>
      </c>
      <c r="FUA39" t="s">
        <v>144</v>
      </c>
      <c r="FUB39" s="75">
        <v>54480.00376154828</v>
      </c>
      <c r="FUC39" t="s">
        <v>142</v>
      </c>
      <c r="FUD39" t="s">
        <v>143</v>
      </c>
      <c r="FUE39" t="s">
        <v>144</v>
      </c>
      <c r="FUF39" s="75">
        <v>54480.00376154828</v>
      </c>
      <c r="FUG39" t="s">
        <v>142</v>
      </c>
      <c r="FUH39" t="s">
        <v>143</v>
      </c>
      <c r="FUI39" t="s">
        <v>144</v>
      </c>
      <c r="FUJ39" s="75">
        <v>54480.00376154828</v>
      </c>
      <c r="FUK39" t="s">
        <v>142</v>
      </c>
      <c r="FUL39" t="s">
        <v>143</v>
      </c>
      <c r="FUM39" t="s">
        <v>144</v>
      </c>
      <c r="FUN39" s="75">
        <v>54480.00376154828</v>
      </c>
      <c r="FUO39" t="s">
        <v>142</v>
      </c>
      <c r="FUP39" t="s">
        <v>143</v>
      </c>
      <c r="FUQ39" t="s">
        <v>144</v>
      </c>
      <c r="FUR39" s="75">
        <v>54480.00376154828</v>
      </c>
      <c r="FUS39" t="s">
        <v>142</v>
      </c>
      <c r="FUT39" t="s">
        <v>143</v>
      </c>
      <c r="FUU39" t="s">
        <v>144</v>
      </c>
      <c r="FUV39" s="75">
        <v>54480.00376154828</v>
      </c>
      <c r="FUW39" t="s">
        <v>142</v>
      </c>
      <c r="FUX39" t="s">
        <v>143</v>
      </c>
      <c r="FUY39" t="s">
        <v>144</v>
      </c>
      <c r="FUZ39" s="75">
        <v>54480.00376154828</v>
      </c>
      <c r="FVA39" t="s">
        <v>142</v>
      </c>
      <c r="FVB39" t="s">
        <v>143</v>
      </c>
      <c r="FVC39" t="s">
        <v>144</v>
      </c>
      <c r="FVD39" s="75">
        <v>54480.00376154828</v>
      </c>
      <c r="FVE39" t="s">
        <v>142</v>
      </c>
      <c r="FVF39" t="s">
        <v>143</v>
      </c>
      <c r="FVG39" t="s">
        <v>144</v>
      </c>
      <c r="FVH39" s="75">
        <v>54480.00376154828</v>
      </c>
      <c r="FVI39" t="s">
        <v>142</v>
      </c>
      <c r="FVJ39" t="s">
        <v>143</v>
      </c>
      <c r="FVK39" t="s">
        <v>144</v>
      </c>
      <c r="FVL39" s="75">
        <v>54480.00376154828</v>
      </c>
      <c r="FVM39" t="s">
        <v>142</v>
      </c>
      <c r="FVN39" t="s">
        <v>143</v>
      </c>
      <c r="FVO39" t="s">
        <v>144</v>
      </c>
      <c r="FVP39" s="75">
        <v>54480.00376154828</v>
      </c>
      <c r="FVQ39" t="s">
        <v>142</v>
      </c>
      <c r="FVR39" t="s">
        <v>143</v>
      </c>
      <c r="FVS39" t="s">
        <v>144</v>
      </c>
      <c r="FVT39" s="75">
        <v>54480.00376154828</v>
      </c>
      <c r="FVU39" t="s">
        <v>142</v>
      </c>
      <c r="FVV39" t="s">
        <v>143</v>
      </c>
      <c r="FVW39" t="s">
        <v>144</v>
      </c>
      <c r="FVX39" s="75">
        <v>54480.00376154828</v>
      </c>
      <c r="FVY39" t="s">
        <v>142</v>
      </c>
      <c r="FVZ39" t="s">
        <v>143</v>
      </c>
      <c r="FWA39" t="s">
        <v>144</v>
      </c>
      <c r="FWB39" s="75">
        <v>54480.00376154828</v>
      </c>
      <c r="FWC39" t="s">
        <v>142</v>
      </c>
      <c r="FWD39" t="s">
        <v>143</v>
      </c>
      <c r="FWE39" t="s">
        <v>144</v>
      </c>
      <c r="FWF39" s="75">
        <v>54480.00376154828</v>
      </c>
      <c r="FWG39" t="s">
        <v>142</v>
      </c>
      <c r="FWH39" t="s">
        <v>143</v>
      </c>
      <c r="FWI39" t="s">
        <v>144</v>
      </c>
      <c r="FWJ39" s="75">
        <v>54480.00376154828</v>
      </c>
      <c r="FWK39" t="s">
        <v>142</v>
      </c>
      <c r="FWL39" t="s">
        <v>143</v>
      </c>
      <c r="FWM39" t="s">
        <v>144</v>
      </c>
      <c r="FWN39" s="75">
        <v>54480.00376154828</v>
      </c>
      <c r="FWO39" t="s">
        <v>142</v>
      </c>
      <c r="FWP39" t="s">
        <v>143</v>
      </c>
      <c r="FWQ39" t="s">
        <v>144</v>
      </c>
      <c r="FWR39" s="75">
        <v>54480.00376154828</v>
      </c>
      <c r="FWS39" t="s">
        <v>142</v>
      </c>
      <c r="FWT39" t="s">
        <v>143</v>
      </c>
      <c r="FWU39" t="s">
        <v>144</v>
      </c>
      <c r="FWV39" s="75">
        <v>54480.00376154828</v>
      </c>
      <c r="FWW39" t="s">
        <v>142</v>
      </c>
      <c r="FWX39" t="s">
        <v>143</v>
      </c>
      <c r="FWY39" t="s">
        <v>144</v>
      </c>
      <c r="FWZ39" s="75">
        <v>54480.00376154828</v>
      </c>
      <c r="FXA39" t="s">
        <v>142</v>
      </c>
      <c r="FXB39" t="s">
        <v>143</v>
      </c>
      <c r="FXC39" t="s">
        <v>144</v>
      </c>
      <c r="FXD39" s="75">
        <v>54480.00376154828</v>
      </c>
      <c r="FXE39" t="s">
        <v>142</v>
      </c>
      <c r="FXF39" t="s">
        <v>143</v>
      </c>
      <c r="FXG39" t="s">
        <v>144</v>
      </c>
      <c r="FXH39" s="75">
        <v>54480.00376154828</v>
      </c>
      <c r="FXI39" t="s">
        <v>142</v>
      </c>
      <c r="FXJ39" t="s">
        <v>143</v>
      </c>
      <c r="FXK39" t="s">
        <v>144</v>
      </c>
      <c r="FXL39" s="75">
        <v>54480.00376154828</v>
      </c>
      <c r="FXM39" t="s">
        <v>142</v>
      </c>
      <c r="FXN39" t="s">
        <v>143</v>
      </c>
      <c r="FXO39" t="s">
        <v>144</v>
      </c>
      <c r="FXP39" s="75">
        <v>54480.00376154828</v>
      </c>
      <c r="FXQ39" t="s">
        <v>142</v>
      </c>
      <c r="FXR39" t="s">
        <v>143</v>
      </c>
      <c r="FXS39" t="s">
        <v>144</v>
      </c>
      <c r="FXT39" s="75">
        <v>54480.00376154828</v>
      </c>
      <c r="FXU39" t="s">
        <v>142</v>
      </c>
      <c r="FXV39" t="s">
        <v>143</v>
      </c>
      <c r="FXW39" t="s">
        <v>144</v>
      </c>
      <c r="FXX39" s="75">
        <v>54480.00376154828</v>
      </c>
      <c r="FXY39" t="s">
        <v>142</v>
      </c>
      <c r="FXZ39" t="s">
        <v>143</v>
      </c>
      <c r="FYA39" t="s">
        <v>144</v>
      </c>
      <c r="FYB39" s="75">
        <v>54480.00376154828</v>
      </c>
      <c r="FYC39" t="s">
        <v>142</v>
      </c>
      <c r="FYD39" t="s">
        <v>143</v>
      </c>
      <c r="FYE39" t="s">
        <v>144</v>
      </c>
      <c r="FYF39" s="75">
        <v>54480.00376154828</v>
      </c>
      <c r="FYG39" t="s">
        <v>142</v>
      </c>
      <c r="FYH39" t="s">
        <v>143</v>
      </c>
      <c r="FYI39" t="s">
        <v>144</v>
      </c>
      <c r="FYJ39" s="75">
        <v>54480.00376154828</v>
      </c>
      <c r="FYK39" t="s">
        <v>142</v>
      </c>
      <c r="FYL39" t="s">
        <v>143</v>
      </c>
      <c r="FYM39" t="s">
        <v>144</v>
      </c>
      <c r="FYN39" s="75">
        <v>54480.00376154828</v>
      </c>
      <c r="FYO39" t="s">
        <v>142</v>
      </c>
      <c r="FYP39" t="s">
        <v>143</v>
      </c>
      <c r="FYQ39" t="s">
        <v>144</v>
      </c>
      <c r="FYR39" s="75">
        <v>54480.00376154828</v>
      </c>
      <c r="FYS39" t="s">
        <v>142</v>
      </c>
      <c r="FYT39" t="s">
        <v>143</v>
      </c>
      <c r="FYU39" t="s">
        <v>144</v>
      </c>
      <c r="FYV39" s="75">
        <v>54480.00376154828</v>
      </c>
      <c r="FYW39" t="s">
        <v>142</v>
      </c>
      <c r="FYX39" t="s">
        <v>143</v>
      </c>
      <c r="FYY39" t="s">
        <v>144</v>
      </c>
      <c r="FYZ39" s="75">
        <v>54480.00376154828</v>
      </c>
      <c r="FZA39" t="s">
        <v>142</v>
      </c>
      <c r="FZB39" t="s">
        <v>143</v>
      </c>
      <c r="FZC39" t="s">
        <v>144</v>
      </c>
      <c r="FZD39" s="75">
        <v>54480.00376154828</v>
      </c>
      <c r="FZE39" t="s">
        <v>142</v>
      </c>
      <c r="FZF39" t="s">
        <v>143</v>
      </c>
      <c r="FZG39" t="s">
        <v>144</v>
      </c>
      <c r="FZH39" s="75">
        <v>54480.00376154828</v>
      </c>
      <c r="FZI39" t="s">
        <v>142</v>
      </c>
      <c r="FZJ39" t="s">
        <v>143</v>
      </c>
      <c r="FZK39" t="s">
        <v>144</v>
      </c>
      <c r="FZL39" s="75">
        <v>54480.00376154828</v>
      </c>
      <c r="FZM39" t="s">
        <v>142</v>
      </c>
      <c r="FZN39" t="s">
        <v>143</v>
      </c>
      <c r="FZO39" t="s">
        <v>144</v>
      </c>
      <c r="FZP39" s="75">
        <v>54480.00376154828</v>
      </c>
      <c r="FZQ39" t="s">
        <v>142</v>
      </c>
      <c r="FZR39" t="s">
        <v>143</v>
      </c>
      <c r="FZS39" t="s">
        <v>144</v>
      </c>
      <c r="FZT39" s="75">
        <v>54480.00376154828</v>
      </c>
      <c r="FZU39" t="s">
        <v>142</v>
      </c>
      <c r="FZV39" t="s">
        <v>143</v>
      </c>
      <c r="FZW39" t="s">
        <v>144</v>
      </c>
      <c r="FZX39" s="75">
        <v>54480.00376154828</v>
      </c>
      <c r="FZY39" t="s">
        <v>142</v>
      </c>
      <c r="FZZ39" t="s">
        <v>143</v>
      </c>
      <c r="GAA39" t="s">
        <v>144</v>
      </c>
      <c r="GAB39" s="75">
        <v>54480.00376154828</v>
      </c>
      <c r="GAC39" t="s">
        <v>142</v>
      </c>
      <c r="GAD39" t="s">
        <v>143</v>
      </c>
      <c r="GAE39" t="s">
        <v>144</v>
      </c>
      <c r="GAF39" s="75">
        <v>54480.00376154828</v>
      </c>
      <c r="GAG39" t="s">
        <v>142</v>
      </c>
      <c r="GAH39" t="s">
        <v>143</v>
      </c>
      <c r="GAI39" t="s">
        <v>144</v>
      </c>
      <c r="GAJ39" s="75">
        <v>54480.00376154828</v>
      </c>
      <c r="GAK39" t="s">
        <v>142</v>
      </c>
      <c r="GAL39" t="s">
        <v>143</v>
      </c>
      <c r="GAM39" t="s">
        <v>144</v>
      </c>
      <c r="GAN39" s="75">
        <v>54480.00376154828</v>
      </c>
      <c r="GAO39" t="s">
        <v>142</v>
      </c>
      <c r="GAP39" t="s">
        <v>143</v>
      </c>
      <c r="GAQ39" t="s">
        <v>144</v>
      </c>
      <c r="GAR39" s="75">
        <v>54480.00376154828</v>
      </c>
      <c r="GAS39" t="s">
        <v>142</v>
      </c>
      <c r="GAT39" t="s">
        <v>143</v>
      </c>
      <c r="GAU39" t="s">
        <v>144</v>
      </c>
      <c r="GAV39" s="75">
        <v>54480.00376154828</v>
      </c>
      <c r="GAW39" t="s">
        <v>142</v>
      </c>
      <c r="GAX39" t="s">
        <v>143</v>
      </c>
      <c r="GAY39" t="s">
        <v>144</v>
      </c>
      <c r="GAZ39" s="75">
        <v>54480.00376154828</v>
      </c>
      <c r="GBA39" t="s">
        <v>142</v>
      </c>
      <c r="GBB39" t="s">
        <v>143</v>
      </c>
      <c r="GBC39" t="s">
        <v>144</v>
      </c>
      <c r="GBD39" s="75">
        <v>54480.00376154828</v>
      </c>
      <c r="GBE39" t="s">
        <v>142</v>
      </c>
      <c r="GBF39" t="s">
        <v>143</v>
      </c>
      <c r="GBG39" t="s">
        <v>144</v>
      </c>
      <c r="GBH39" s="75">
        <v>54480.00376154828</v>
      </c>
      <c r="GBI39" t="s">
        <v>142</v>
      </c>
      <c r="GBJ39" t="s">
        <v>143</v>
      </c>
      <c r="GBK39" t="s">
        <v>144</v>
      </c>
      <c r="GBL39" s="75">
        <v>54480.00376154828</v>
      </c>
      <c r="GBM39" t="s">
        <v>142</v>
      </c>
      <c r="GBN39" t="s">
        <v>143</v>
      </c>
      <c r="GBO39" t="s">
        <v>144</v>
      </c>
      <c r="GBP39" s="75">
        <v>54480.00376154828</v>
      </c>
      <c r="GBQ39" t="s">
        <v>142</v>
      </c>
      <c r="GBR39" t="s">
        <v>143</v>
      </c>
      <c r="GBS39" t="s">
        <v>144</v>
      </c>
      <c r="GBT39" s="75">
        <v>54480.00376154828</v>
      </c>
      <c r="GBU39" t="s">
        <v>142</v>
      </c>
      <c r="GBV39" t="s">
        <v>143</v>
      </c>
      <c r="GBW39" t="s">
        <v>144</v>
      </c>
      <c r="GBX39" s="75">
        <v>54480.00376154828</v>
      </c>
      <c r="GBY39" t="s">
        <v>142</v>
      </c>
      <c r="GBZ39" t="s">
        <v>143</v>
      </c>
      <c r="GCA39" t="s">
        <v>144</v>
      </c>
      <c r="GCB39" s="75">
        <v>54480.00376154828</v>
      </c>
      <c r="GCC39" t="s">
        <v>142</v>
      </c>
      <c r="GCD39" t="s">
        <v>143</v>
      </c>
      <c r="GCE39" t="s">
        <v>144</v>
      </c>
      <c r="GCF39" s="75">
        <v>54480.00376154828</v>
      </c>
      <c r="GCG39" t="s">
        <v>142</v>
      </c>
      <c r="GCH39" t="s">
        <v>143</v>
      </c>
      <c r="GCI39" t="s">
        <v>144</v>
      </c>
      <c r="GCJ39" s="75">
        <v>54480.00376154828</v>
      </c>
      <c r="GCK39" t="s">
        <v>142</v>
      </c>
      <c r="GCL39" t="s">
        <v>143</v>
      </c>
      <c r="GCM39" t="s">
        <v>144</v>
      </c>
      <c r="GCN39" s="75">
        <v>54480.00376154828</v>
      </c>
      <c r="GCO39" t="s">
        <v>142</v>
      </c>
      <c r="GCP39" t="s">
        <v>143</v>
      </c>
      <c r="GCQ39" t="s">
        <v>144</v>
      </c>
      <c r="GCR39" s="75">
        <v>54480.00376154828</v>
      </c>
      <c r="GCS39" t="s">
        <v>142</v>
      </c>
      <c r="GCT39" t="s">
        <v>143</v>
      </c>
      <c r="GCU39" t="s">
        <v>144</v>
      </c>
      <c r="GCV39" s="75">
        <v>54480.00376154828</v>
      </c>
      <c r="GCW39" t="s">
        <v>142</v>
      </c>
      <c r="GCX39" t="s">
        <v>143</v>
      </c>
      <c r="GCY39" t="s">
        <v>144</v>
      </c>
      <c r="GCZ39" s="75">
        <v>54480.00376154828</v>
      </c>
      <c r="GDA39" t="s">
        <v>142</v>
      </c>
      <c r="GDB39" t="s">
        <v>143</v>
      </c>
      <c r="GDC39" t="s">
        <v>144</v>
      </c>
      <c r="GDD39" s="75">
        <v>54480.00376154828</v>
      </c>
      <c r="GDE39" t="s">
        <v>142</v>
      </c>
      <c r="GDF39" t="s">
        <v>143</v>
      </c>
      <c r="GDG39" t="s">
        <v>144</v>
      </c>
      <c r="GDH39" s="75">
        <v>54480.00376154828</v>
      </c>
      <c r="GDI39" t="s">
        <v>142</v>
      </c>
      <c r="GDJ39" t="s">
        <v>143</v>
      </c>
      <c r="GDK39" t="s">
        <v>144</v>
      </c>
      <c r="GDL39" s="75">
        <v>54480.00376154828</v>
      </c>
      <c r="GDM39" t="s">
        <v>142</v>
      </c>
      <c r="GDN39" t="s">
        <v>143</v>
      </c>
      <c r="GDO39" t="s">
        <v>144</v>
      </c>
      <c r="GDP39" s="75">
        <v>54480.00376154828</v>
      </c>
      <c r="GDQ39" t="s">
        <v>142</v>
      </c>
      <c r="GDR39" t="s">
        <v>143</v>
      </c>
      <c r="GDS39" t="s">
        <v>144</v>
      </c>
      <c r="GDT39" s="75">
        <v>54480.00376154828</v>
      </c>
      <c r="GDU39" t="s">
        <v>142</v>
      </c>
      <c r="GDV39" t="s">
        <v>143</v>
      </c>
      <c r="GDW39" t="s">
        <v>144</v>
      </c>
      <c r="GDX39" s="75">
        <v>54480.00376154828</v>
      </c>
      <c r="GDY39" t="s">
        <v>142</v>
      </c>
      <c r="GDZ39" t="s">
        <v>143</v>
      </c>
      <c r="GEA39" t="s">
        <v>144</v>
      </c>
      <c r="GEB39" s="75">
        <v>54480.00376154828</v>
      </c>
      <c r="GEC39" t="s">
        <v>142</v>
      </c>
      <c r="GED39" t="s">
        <v>143</v>
      </c>
      <c r="GEE39" t="s">
        <v>144</v>
      </c>
      <c r="GEF39" s="75">
        <v>54480.00376154828</v>
      </c>
      <c r="GEG39" t="s">
        <v>142</v>
      </c>
      <c r="GEH39" t="s">
        <v>143</v>
      </c>
      <c r="GEI39" t="s">
        <v>144</v>
      </c>
      <c r="GEJ39" s="75">
        <v>54480.00376154828</v>
      </c>
      <c r="GEK39" t="s">
        <v>142</v>
      </c>
      <c r="GEL39" t="s">
        <v>143</v>
      </c>
      <c r="GEM39" t="s">
        <v>144</v>
      </c>
      <c r="GEN39" s="75">
        <v>54480.00376154828</v>
      </c>
      <c r="GEO39" t="s">
        <v>142</v>
      </c>
      <c r="GEP39" t="s">
        <v>143</v>
      </c>
      <c r="GEQ39" t="s">
        <v>144</v>
      </c>
      <c r="GER39" s="75">
        <v>54480.00376154828</v>
      </c>
      <c r="GES39" t="s">
        <v>142</v>
      </c>
      <c r="GET39" t="s">
        <v>143</v>
      </c>
      <c r="GEU39" t="s">
        <v>144</v>
      </c>
      <c r="GEV39" s="75">
        <v>54480.00376154828</v>
      </c>
      <c r="GEW39" t="s">
        <v>142</v>
      </c>
      <c r="GEX39" t="s">
        <v>143</v>
      </c>
      <c r="GEY39" t="s">
        <v>144</v>
      </c>
      <c r="GEZ39" s="75">
        <v>54480.00376154828</v>
      </c>
      <c r="GFA39" t="s">
        <v>142</v>
      </c>
      <c r="GFB39" t="s">
        <v>143</v>
      </c>
      <c r="GFC39" t="s">
        <v>144</v>
      </c>
      <c r="GFD39" s="75">
        <v>54480.00376154828</v>
      </c>
      <c r="GFE39" t="s">
        <v>142</v>
      </c>
      <c r="GFF39" t="s">
        <v>143</v>
      </c>
      <c r="GFG39" t="s">
        <v>144</v>
      </c>
      <c r="GFH39" s="75">
        <v>54480.00376154828</v>
      </c>
      <c r="GFI39" t="s">
        <v>142</v>
      </c>
      <c r="GFJ39" t="s">
        <v>143</v>
      </c>
      <c r="GFK39" t="s">
        <v>144</v>
      </c>
      <c r="GFL39" s="75">
        <v>54480.00376154828</v>
      </c>
      <c r="GFM39" t="s">
        <v>142</v>
      </c>
      <c r="GFN39" t="s">
        <v>143</v>
      </c>
      <c r="GFO39" t="s">
        <v>144</v>
      </c>
      <c r="GFP39" s="75">
        <v>54480.00376154828</v>
      </c>
      <c r="GFQ39" t="s">
        <v>142</v>
      </c>
      <c r="GFR39" t="s">
        <v>143</v>
      </c>
      <c r="GFS39" t="s">
        <v>144</v>
      </c>
      <c r="GFT39" s="75">
        <v>54480.00376154828</v>
      </c>
      <c r="GFU39" t="s">
        <v>142</v>
      </c>
      <c r="GFV39" t="s">
        <v>143</v>
      </c>
      <c r="GFW39" t="s">
        <v>144</v>
      </c>
      <c r="GFX39" s="75">
        <v>54480.00376154828</v>
      </c>
      <c r="GFY39" t="s">
        <v>142</v>
      </c>
      <c r="GFZ39" t="s">
        <v>143</v>
      </c>
      <c r="GGA39" t="s">
        <v>144</v>
      </c>
      <c r="GGB39" s="75">
        <v>54480.00376154828</v>
      </c>
      <c r="GGC39" t="s">
        <v>142</v>
      </c>
      <c r="GGD39" t="s">
        <v>143</v>
      </c>
      <c r="GGE39" t="s">
        <v>144</v>
      </c>
      <c r="GGF39" s="75">
        <v>54480.00376154828</v>
      </c>
      <c r="GGG39" t="s">
        <v>142</v>
      </c>
      <c r="GGH39" t="s">
        <v>143</v>
      </c>
      <c r="GGI39" t="s">
        <v>144</v>
      </c>
      <c r="GGJ39" s="75">
        <v>54480.00376154828</v>
      </c>
      <c r="GGK39" t="s">
        <v>142</v>
      </c>
      <c r="GGL39" t="s">
        <v>143</v>
      </c>
      <c r="GGM39" t="s">
        <v>144</v>
      </c>
      <c r="GGN39" s="75">
        <v>54480.00376154828</v>
      </c>
      <c r="GGO39" t="s">
        <v>142</v>
      </c>
      <c r="GGP39" t="s">
        <v>143</v>
      </c>
      <c r="GGQ39" t="s">
        <v>144</v>
      </c>
      <c r="GGR39" s="75">
        <v>54480.00376154828</v>
      </c>
      <c r="GGS39" t="s">
        <v>142</v>
      </c>
      <c r="GGT39" t="s">
        <v>143</v>
      </c>
      <c r="GGU39" t="s">
        <v>144</v>
      </c>
      <c r="GGV39" s="75">
        <v>54480.00376154828</v>
      </c>
      <c r="GGW39" t="s">
        <v>142</v>
      </c>
      <c r="GGX39" t="s">
        <v>143</v>
      </c>
      <c r="GGY39" t="s">
        <v>144</v>
      </c>
      <c r="GGZ39" s="75">
        <v>54480.00376154828</v>
      </c>
      <c r="GHA39" t="s">
        <v>142</v>
      </c>
      <c r="GHB39" t="s">
        <v>143</v>
      </c>
      <c r="GHC39" t="s">
        <v>144</v>
      </c>
      <c r="GHD39" s="75">
        <v>54480.00376154828</v>
      </c>
      <c r="GHE39" t="s">
        <v>142</v>
      </c>
      <c r="GHF39" t="s">
        <v>143</v>
      </c>
      <c r="GHG39" t="s">
        <v>144</v>
      </c>
      <c r="GHH39" s="75">
        <v>54480.00376154828</v>
      </c>
      <c r="GHI39" t="s">
        <v>142</v>
      </c>
      <c r="GHJ39" t="s">
        <v>143</v>
      </c>
      <c r="GHK39" t="s">
        <v>144</v>
      </c>
      <c r="GHL39" s="75">
        <v>54480.00376154828</v>
      </c>
      <c r="GHM39" t="s">
        <v>142</v>
      </c>
      <c r="GHN39" t="s">
        <v>143</v>
      </c>
      <c r="GHO39" t="s">
        <v>144</v>
      </c>
      <c r="GHP39" s="75">
        <v>54480.00376154828</v>
      </c>
      <c r="GHQ39" t="s">
        <v>142</v>
      </c>
      <c r="GHR39" t="s">
        <v>143</v>
      </c>
      <c r="GHS39" t="s">
        <v>144</v>
      </c>
      <c r="GHT39" s="75">
        <v>54480.00376154828</v>
      </c>
      <c r="GHU39" t="s">
        <v>142</v>
      </c>
      <c r="GHV39" t="s">
        <v>143</v>
      </c>
      <c r="GHW39" t="s">
        <v>144</v>
      </c>
      <c r="GHX39" s="75">
        <v>54480.00376154828</v>
      </c>
      <c r="GHY39" t="s">
        <v>142</v>
      </c>
      <c r="GHZ39" t="s">
        <v>143</v>
      </c>
      <c r="GIA39" t="s">
        <v>144</v>
      </c>
      <c r="GIB39" s="75">
        <v>54480.00376154828</v>
      </c>
      <c r="GIC39" t="s">
        <v>142</v>
      </c>
      <c r="GID39" t="s">
        <v>143</v>
      </c>
      <c r="GIE39" t="s">
        <v>144</v>
      </c>
      <c r="GIF39" s="75">
        <v>54480.00376154828</v>
      </c>
      <c r="GIG39" t="s">
        <v>142</v>
      </c>
      <c r="GIH39" t="s">
        <v>143</v>
      </c>
      <c r="GII39" t="s">
        <v>144</v>
      </c>
      <c r="GIJ39" s="75">
        <v>54480.00376154828</v>
      </c>
      <c r="GIK39" t="s">
        <v>142</v>
      </c>
      <c r="GIL39" t="s">
        <v>143</v>
      </c>
      <c r="GIM39" t="s">
        <v>144</v>
      </c>
      <c r="GIN39" s="75">
        <v>54480.00376154828</v>
      </c>
      <c r="GIO39" t="s">
        <v>142</v>
      </c>
      <c r="GIP39" t="s">
        <v>143</v>
      </c>
      <c r="GIQ39" t="s">
        <v>144</v>
      </c>
      <c r="GIR39" s="75">
        <v>54480.00376154828</v>
      </c>
      <c r="GIS39" t="s">
        <v>142</v>
      </c>
      <c r="GIT39" t="s">
        <v>143</v>
      </c>
      <c r="GIU39" t="s">
        <v>144</v>
      </c>
      <c r="GIV39" s="75">
        <v>54480.00376154828</v>
      </c>
      <c r="GIW39" t="s">
        <v>142</v>
      </c>
      <c r="GIX39" t="s">
        <v>143</v>
      </c>
      <c r="GIY39" t="s">
        <v>144</v>
      </c>
      <c r="GIZ39" s="75">
        <v>54480.00376154828</v>
      </c>
      <c r="GJA39" t="s">
        <v>142</v>
      </c>
      <c r="GJB39" t="s">
        <v>143</v>
      </c>
      <c r="GJC39" t="s">
        <v>144</v>
      </c>
      <c r="GJD39" s="75">
        <v>54480.00376154828</v>
      </c>
      <c r="GJE39" t="s">
        <v>142</v>
      </c>
      <c r="GJF39" t="s">
        <v>143</v>
      </c>
      <c r="GJG39" t="s">
        <v>144</v>
      </c>
      <c r="GJH39" s="75">
        <v>54480.00376154828</v>
      </c>
      <c r="GJI39" t="s">
        <v>142</v>
      </c>
      <c r="GJJ39" t="s">
        <v>143</v>
      </c>
      <c r="GJK39" t="s">
        <v>144</v>
      </c>
      <c r="GJL39" s="75">
        <v>54480.00376154828</v>
      </c>
      <c r="GJM39" t="s">
        <v>142</v>
      </c>
      <c r="GJN39" t="s">
        <v>143</v>
      </c>
      <c r="GJO39" t="s">
        <v>144</v>
      </c>
      <c r="GJP39" s="75">
        <v>54480.00376154828</v>
      </c>
      <c r="GJQ39" t="s">
        <v>142</v>
      </c>
      <c r="GJR39" t="s">
        <v>143</v>
      </c>
      <c r="GJS39" t="s">
        <v>144</v>
      </c>
      <c r="GJT39" s="75">
        <v>54480.00376154828</v>
      </c>
      <c r="GJU39" t="s">
        <v>142</v>
      </c>
      <c r="GJV39" t="s">
        <v>143</v>
      </c>
      <c r="GJW39" t="s">
        <v>144</v>
      </c>
      <c r="GJX39" s="75">
        <v>54480.00376154828</v>
      </c>
      <c r="GJY39" t="s">
        <v>142</v>
      </c>
      <c r="GJZ39" t="s">
        <v>143</v>
      </c>
      <c r="GKA39" t="s">
        <v>144</v>
      </c>
      <c r="GKB39" s="75">
        <v>54480.00376154828</v>
      </c>
      <c r="GKC39" t="s">
        <v>142</v>
      </c>
      <c r="GKD39" t="s">
        <v>143</v>
      </c>
      <c r="GKE39" t="s">
        <v>144</v>
      </c>
      <c r="GKF39" s="75">
        <v>54480.00376154828</v>
      </c>
      <c r="GKG39" t="s">
        <v>142</v>
      </c>
      <c r="GKH39" t="s">
        <v>143</v>
      </c>
      <c r="GKI39" t="s">
        <v>144</v>
      </c>
      <c r="GKJ39" s="75">
        <v>54480.00376154828</v>
      </c>
      <c r="GKK39" t="s">
        <v>142</v>
      </c>
      <c r="GKL39" t="s">
        <v>143</v>
      </c>
      <c r="GKM39" t="s">
        <v>144</v>
      </c>
      <c r="GKN39" s="75">
        <v>54480.00376154828</v>
      </c>
      <c r="GKO39" t="s">
        <v>142</v>
      </c>
      <c r="GKP39" t="s">
        <v>143</v>
      </c>
      <c r="GKQ39" t="s">
        <v>144</v>
      </c>
      <c r="GKR39" s="75">
        <v>54480.00376154828</v>
      </c>
      <c r="GKS39" t="s">
        <v>142</v>
      </c>
      <c r="GKT39" t="s">
        <v>143</v>
      </c>
      <c r="GKU39" t="s">
        <v>144</v>
      </c>
      <c r="GKV39" s="75">
        <v>54480.00376154828</v>
      </c>
      <c r="GKW39" t="s">
        <v>142</v>
      </c>
      <c r="GKX39" t="s">
        <v>143</v>
      </c>
      <c r="GKY39" t="s">
        <v>144</v>
      </c>
      <c r="GKZ39" s="75">
        <v>54480.00376154828</v>
      </c>
      <c r="GLA39" t="s">
        <v>142</v>
      </c>
      <c r="GLB39" t="s">
        <v>143</v>
      </c>
      <c r="GLC39" t="s">
        <v>144</v>
      </c>
      <c r="GLD39" s="75">
        <v>54480.00376154828</v>
      </c>
      <c r="GLE39" t="s">
        <v>142</v>
      </c>
      <c r="GLF39" t="s">
        <v>143</v>
      </c>
      <c r="GLG39" t="s">
        <v>144</v>
      </c>
      <c r="GLH39" s="75">
        <v>54480.00376154828</v>
      </c>
      <c r="GLI39" t="s">
        <v>142</v>
      </c>
      <c r="GLJ39" t="s">
        <v>143</v>
      </c>
      <c r="GLK39" t="s">
        <v>144</v>
      </c>
      <c r="GLL39" s="75">
        <v>54480.00376154828</v>
      </c>
      <c r="GLM39" t="s">
        <v>142</v>
      </c>
      <c r="GLN39" t="s">
        <v>143</v>
      </c>
      <c r="GLO39" t="s">
        <v>144</v>
      </c>
      <c r="GLP39" s="75">
        <v>54480.00376154828</v>
      </c>
      <c r="GLQ39" t="s">
        <v>142</v>
      </c>
      <c r="GLR39" t="s">
        <v>143</v>
      </c>
      <c r="GLS39" t="s">
        <v>144</v>
      </c>
      <c r="GLT39" s="75">
        <v>54480.00376154828</v>
      </c>
      <c r="GLU39" t="s">
        <v>142</v>
      </c>
      <c r="GLV39" t="s">
        <v>143</v>
      </c>
      <c r="GLW39" t="s">
        <v>144</v>
      </c>
      <c r="GLX39" s="75">
        <v>54480.00376154828</v>
      </c>
      <c r="GLY39" t="s">
        <v>142</v>
      </c>
      <c r="GLZ39" t="s">
        <v>143</v>
      </c>
      <c r="GMA39" t="s">
        <v>144</v>
      </c>
      <c r="GMB39" s="75">
        <v>54480.00376154828</v>
      </c>
      <c r="GMC39" t="s">
        <v>142</v>
      </c>
      <c r="GMD39" t="s">
        <v>143</v>
      </c>
      <c r="GME39" t="s">
        <v>144</v>
      </c>
      <c r="GMF39" s="75">
        <v>54480.00376154828</v>
      </c>
      <c r="GMG39" t="s">
        <v>142</v>
      </c>
      <c r="GMH39" t="s">
        <v>143</v>
      </c>
      <c r="GMI39" t="s">
        <v>144</v>
      </c>
      <c r="GMJ39" s="75">
        <v>54480.00376154828</v>
      </c>
      <c r="GMK39" t="s">
        <v>142</v>
      </c>
      <c r="GML39" t="s">
        <v>143</v>
      </c>
      <c r="GMM39" t="s">
        <v>144</v>
      </c>
      <c r="GMN39" s="75">
        <v>54480.00376154828</v>
      </c>
      <c r="GMO39" t="s">
        <v>142</v>
      </c>
      <c r="GMP39" t="s">
        <v>143</v>
      </c>
      <c r="GMQ39" t="s">
        <v>144</v>
      </c>
      <c r="GMR39" s="75">
        <v>54480.00376154828</v>
      </c>
      <c r="GMS39" t="s">
        <v>142</v>
      </c>
      <c r="GMT39" t="s">
        <v>143</v>
      </c>
      <c r="GMU39" t="s">
        <v>144</v>
      </c>
      <c r="GMV39" s="75">
        <v>54480.00376154828</v>
      </c>
      <c r="GMW39" t="s">
        <v>142</v>
      </c>
      <c r="GMX39" t="s">
        <v>143</v>
      </c>
      <c r="GMY39" t="s">
        <v>144</v>
      </c>
      <c r="GMZ39" s="75">
        <v>54480.00376154828</v>
      </c>
      <c r="GNA39" t="s">
        <v>142</v>
      </c>
      <c r="GNB39" t="s">
        <v>143</v>
      </c>
      <c r="GNC39" t="s">
        <v>144</v>
      </c>
      <c r="GND39" s="75">
        <v>54480.00376154828</v>
      </c>
      <c r="GNE39" t="s">
        <v>142</v>
      </c>
      <c r="GNF39" t="s">
        <v>143</v>
      </c>
      <c r="GNG39" t="s">
        <v>144</v>
      </c>
      <c r="GNH39" s="75">
        <v>54480.00376154828</v>
      </c>
      <c r="GNI39" t="s">
        <v>142</v>
      </c>
      <c r="GNJ39" t="s">
        <v>143</v>
      </c>
      <c r="GNK39" t="s">
        <v>144</v>
      </c>
      <c r="GNL39" s="75">
        <v>54480.00376154828</v>
      </c>
      <c r="GNM39" t="s">
        <v>142</v>
      </c>
      <c r="GNN39" t="s">
        <v>143</v>
      </c>
      <c r="GNO39" t="s">
        <v>144</v>
      </c>
      <c r="GNP39" s="75">
        <v>54480.00376154828</v>
      </c>
      <c r="GNQ39" t="s">
        <v>142</v>
      </c>
      <c r="GNR39" t="s">
        <v>143</v>
      </c>
      <c r="GNS39" t="s">
        <v>144</v>
      </c>
      <c r="GNT39" s="75">
        <v>54480.00376154828</v>
      </c>
      <c r="GNU39" t="s">
        <v>142</v>
      </c>
      <c r="GNV39" t="s">
        <v>143</v>
      </c>
      <c r="GNW39" t="s">
        <v>144</v>
      </c>
      <c r="GNX39" s="75">
        <v>54480.00376154828</v>
      </c>
      <c r="GNY39" t="s">
        <v>142</v>
      </c>
      <c r="GNZ39" t="s">
        <v>143</v>
      </c>
      <c r="GOA39" t="s">
        <v>144</v>
      </c>
      <c r="GOB39" s="75">
        <v>54480.00376154828</v>
      </c>
      <c r="GOC39" t="s">
        <v>142</v>
      </c>
      <c r="GOD39" t="s">
        <v>143</v>
      </c>
      <c r="GOE39" t="s">
        <v>144</v>
      </c>
      <c r="GOF39" s="75">
        <v>54480.00376154828</v>
      </c>
      <c r="GOG39" t="s">
        <v>142</v>
      </c>
      <c r="GOH39" t="s">
        <v>143</v>
      </c>
      <c r="GOI39" t="s">
        <v>144</v>
      </c>
      <c r="GOJ39" s="75">
        <v>54480.00376154828</v>
      </c>
      <c r="GOK39" t="s">
        <v>142</v>
      </c>
      <c r="GOL39" t="s">
        <v>143</v>
      </c>
      <c r="GOM39" t="s">
        <v>144</v>
      </c>
      <c r="GON39" s="75">
        <v>54480.00376154828</v>
      </c>
      <c r="GOO39" t="s">
        <v>142</v>
      </c>
      <c r="GOP39" t="s">
        <v>143</v>
      </c>
      <c r="GOQ39" t="s">
        <v>144</v>
      </c>
      <c r="GOR39" s="75">
        <v>54480.00376154828</v>
      </c>
      <c r="GOS39" t="s">
        <v>142</v>
      </c>
      <c r="GOT39" t="s">
        <v>143</v>
      </c>
      <c r="GOU39" t="s">
        <v>144</v>
      </c>
      <c r="GOV39" s="75">
        <v>54480.00376154828</v>
      </c>
      <c r="GOW39" t="s">
        <v>142</v>
      </c>
      <c r="GOX39" t="s">
        <v>143</v>
      </c>
      <c r="GOY39" t="s">
        <v>144</v>
      </c>
      <c r="GOZ39" s="75">
        <v>54480.00376154828</v>
      </c>
      <c r="GPA39" t="s">
        <v>142</v>
      </c>
      <c r="GPB39" t="s">
        <v>143</v>
      </c>
      <c r="GPC39" t="s">
        <v>144</v>
      </c>
      <c r="GPD39" s="75">
        <v>54480.00376154828</v>
      </c>
      <c r="GPE39" t="s">
        <v>142</v>
      </c>
      <c r="GPF39" t="s">
        <v>143</v>
      </c>
      <c r="GPG39" t="s">
        <v>144</v>
      </c>
      <c r="GPH39" s="75">
        <v>54480.00376154828</v>
      </c>
      <c r="GPI39" t="s">
        <v>142</v>
      </c>
      <c r="GPJ39" t="s">
        <v>143</v>
      </c>
      <c r="GPK39" t="s">
        <v>144</v>
      </c>
      <c r="GPL39" s="75">
        <v>54480.00376154828</v>
      </c>
      <c r="GPM39" t="s">
        <v>142</v>
      </c>
      <c r="GPN39" t="s">
        <v>143</v>
      </c>
      <c r="GPO39" t="s">
        <v>144</v>
      </c>
      <c r="GPP39" s="75">
        <v>54480.00376154828</v>
      </c>
      <c r="GPQ39" t="s">
        <v>142</v>
      </c>
      <c r="GPR39" t="s">
        <v>143</v>
      </c>
      <c r="GPS39" t="s">
        <v>144</v>
      </c>
      <c r="GPT39" s="75">
        <v>54480.00376154828</v>
      </c>
      <c r="GPU39" t="s">
        <v>142</v>
      </c>
      <c r="GPV39" t="s">
        <v>143</v>
      </c>
      <c r="GPW39" t="s">
        <v>144</v>
      </c>
      <c r="GPX39" s="75">
        <v>54480.00376154828</v>
      </c>
      <c r="GPY39" t="s">
        <v>142</v>
      </c>
      <c r="GPZ39" t="s">
        <v>143</v>
      </c>
      <c r="GQA39" t="s">
        <v>144</v>
      </c>
      <c r="GQB39" s="75">
        <v>54480.00376154828</v>
      </c>
      <c r="GQC39" t="s">
        <v>142</v>
      </c>
      <c r="GQD39" t="s">
        <v>143</v>
      </c>
      <c r="GQE39" t="s">
        <v>144</v>
      </c>
      <c r="GQF39" s="75">
        <v>54480.00376154828</v>
      </c>
      <c r="GQG39" t="s">
        <v>142</v>
      </c>
      <c r="GQH39" t="s">
        <v>143</v>
      </c>
      <c r="GQI39" t="s">
        <v>144</v>
      </c>
      <c r="GQJ39" s="75">
        <v>54480.00376154828</v>
      </c>
      <c r="GQK39" t="s">
        <v>142</v>
      </c>
      <c r="GQL39" t="s">
        <v>143</v>
      </c>
      <c r="GQM39" t="s">
        <v>144</v>
      </c>
      <c r="GQN39" s="75">
        <v>54480.00376154828</v>
      </c>
      <c r="GQO39" t="s">
        <v>142</v>
      </c>
      <c r="GQP39" t="s">
        <v>143</v>
      </c>
      <c r="GQQ39" t="s">
        <v>144</v>
      </c>
      <c r="GQR39" s="75">
        <v>54480.00376154828</v>
      </c>
      <c r="GQS39" t="s">
        <v>142</v>
      </c>
      <c r="GQT39" t="s">
        <v>143</v>
      </c>
      <c r="GQU39" t="s">
        <v>144</v>
      </c>
      <c r="GQV39" s="75">
        <v>54480.00376154828</v>
      </c>
      <c r="GQW39" t="s">
        <v>142</v>
      </c>
      <c r="GQX39" t="s">
        <v>143</v>
      </c>
      <c r="GQY39" t="s">
        <v>144</v>
      </c>
      <c r="GQZ39" s="75">
        <v>54480.00376154828</v>
      </c>
      <c r="GRA39" t="s">
        <v>142</v>
      </c>
      <c r="GRB39" t="s">
        <v>143</v>
      </c>
      <c r="GRC39" t="s">
        <v>144</v>
      </c>
      <c r="GRD39" s="75">
        <v>54480.00376154828</v>
      </c>
      <c r="GRE39" t="s">
        <v>142</v>
      </c>
      <c r="GRF39" t="s">
        <v>143</v>
      </c>
      <c r="GRG39" t="s">
        <v>144</v>
      </c>
      <c r="GRH39" s="75">
        <v>54480.00376154828</v>
      </c>
      <c r="GRI39" t="s">
        <v>142</v>
      </c>
      <c r="GRJ39" t="s">
        <v>143</v>
      </c>
      <c r="GRK39" t="s">
        <v>144</v>
      </c>
      <c r="GRL39" s="75">
        <v>54480.00376154828</v>
      </c>
      <c r="GRM39" t="s">
        <v>142</v>
      </c>
      <c r="GRN39" t="s">
        <v>143</v>
      </c>
      <c r="GRO39" t="s">
        <v>144</v>
      </c>
      <c r="GRP39" s="75">
        <v>54480.00376154828</v>
      </c>
      <c r="GRQ39" t="s">
        <v>142</v>
      </c>
      <c r="GRR39" t="s">
        <v>143</v>
      </c>
      <c r="GRS39" t="s">
        <v>144</v>
      </c>
      <c r="GRT39" s="75">
        <v>54480.00376154828</v>
      </c>
      <c r="GRU39" t="s">
        <v>142</v>
      </c>
      <c r="GRV39" t="s">
        <v>143</v>
      </c>
      <c r="GRW39" t="s">
        <v>144</v>
      </c>
      <c r="GRX39" s="75">
        <v>54480.00376154828</v>
      </c>
      <c r="GRY39" t="s">
        <v>142</v>
      </c>
      <c r="GRZ39" t="s">
        <v>143</v>
      </c>
      <c r="GSA39" t="s">
        <v>144</v>
      </c>
      <c r="GSB39" s="75">
        <v>54480.00376154828</v>
      </c>
      <c r="GSC39" t="s">
        <v>142</v>
      </c>
      <c r="GSD39" t="s">
        <v>143</v>
      </c>
      <c r="GSE39" t="s">
        <v>144</v>
      </c>
      <c r="GSF39" s="75">
        <v>54480.00376154828</v>
      </c>
      <c r="GSG39" t="s">
        <v>142</v>
      </c>
      <c r="GSH39" t="s">
        <v>143</v>
      </c>
      <c r="GSI39" t="s">
        <v>144</v>
      </c>
      <c r="GSJ39" s="75">
        <v>54480.00376154828</v>
      </c>
      <c r="GSK39" t="s">
        <v>142</v>
      </c>
      <c r="GSL39" t="s">
        <v>143</v>
      </c>
      <c r="GSM39" t="s">
        <v>144</v>
      </c>
      <c r="GSN39" s="75">
        <v>54480.00376154828</v>
      </c>
      <c r="GSO39" t="s">
        <v>142</v>
      </c>
      <c r="GSP39" t="s">
        <v>143</v>
      </c>
      <c r="GSQ39" t="s">
        <v>144</v>
      </c>
      <c r="GSR39" s="75">
        <v>54480.00376154828</v>
      </c>
      <c r="GSS39" t="s">
        <v>142</v>
      </c>
      <c r="GST39" t="s">
        <v>143</v>
      </c>
      <c r="GSU39" t="s">
        <v>144</v>
      </c>
      <c r="GSV39" s="75">
        <v>54480.00376154828</v>
      </c>
      <c r="GSW39" t="s">
        <v>142</v>
      </c>
      <c r="GSX39" t="s">
        <v>143</v>
      </c>
      <c r="GSY39" t="s">
        <v>144</v>
      </c>
      <c r="GSZ39" s="75">
        <v>54480.00376154828</v>
      </c>
      <c r="GTA39" t="s">
        <v>142</v>
      </c>
      <c r="GTB39" t="s">
        <v>143</v>
      </c>
      <c r="GTC39" t="s">
        <v>144</v>
      </c>
      <c r="GTD39" s="75">
        <v>54480.00376154828</v>
      </c>
      <c r="GTE39" t="s">
        <v>142</v>
      </c>
      <c r="GTF39" t="s">
        <v>143</v>
      </c>
      <c r="GTG39" t="s">
        <v>144</v>
      </c>
      <c r="GTH39" s="75">
        <v>54480.00376154828</v>
      </c>
      <c r="GTI39" t="s">
        <v>142</v>
      </c>
      <c r="GTJ39" t="s">
        <v>143</v>
      </c>
      <c r="GTK39" t="s">
        <v>144</v>
      </c>
      <c r="GTL39" s="75">
        <v>54480.00376154828</v>
      </c>
      <c r="GTM39" t="s">
        <v>142</v>
      </c>
      <c r="GTN39" t="s">
        <v>143</v>
      </c>
      <c r="GTO39" t="s">
        <v>144</v>
      </c>
      <c r="GTP39" s="75">
        <v>54480.00376154828</v>
      </c>
      <c r="GTQ39" t="s">
        <v>142</v>
      </c>
      <c r="GTR39" t="s">
        <v>143</v>
      </c>
      <c r="GTS39" t="s">
        <v>144</v>
      </c>
      <c r="GTT39" s="75">
        <v>54480.00376154828</v>
      </c>
      <c r="GTU39" t="s">
        <v>142</v>
      </c>
      <c r="GTV39" t="s">
        <v>143</v>
      </c>
      <c r="GTW39" t="s">
        <v>144</v>
      </c>
      <c r="GTX39" s="75">
        <v>54480.00376154828</v>
      </c>
      <c r="GTY39" t="s">
        <v>142</v>
      </c>
      <c r="GTZ39" t="s">
        <v>143</v>
      </c>
      <c r="GUA39" t="s">
        <v>144</v>
      </c>
      <c r="GUB39" s="75">
        <v>54480.00376154828</v>
      </c>
      <c r="GUC39" t="s">
        <v>142</v>
      </c>
      <c r="GUD39" t="s">
        <v>143</v>
      </c>
      <c r="GUE39" t="s">
        <v>144</v>
      </c>
      <c r="GUF39" s="75">
        <v>54480.00376154828</v>
      </c>
      <c r="GUG39" t="s">
        <v>142</v>
      </c>
      <c r="GUH39" t="s">
        <v>143</v>
      </c>
      <c r="GUI39" t="s">
        <v>144</v>
      </c>
      <c r="GUJ39" s="75">
        <v>54480.00376154828</v>
      </c>
      <c r="GUK39" t="s">
        <v>142</v>
      </c>
      <c r="GUL39" t="s">
        <v>143</v>
      </c>
      <c r="GUM39" t="s">
        <v>144</v>
      </c>
      <c r="GUN39" s="75">
        <v>54480.00376154828</v>
      </c>
      <c r="GUO39" t="s">
        <v>142</v>
      </c>
      <c r="GUP39" t="s">
        <v>143</v>
      </c>
      <c r="GUQ39" t="s">
        <v>144</v>
      </c>
      <c r="GUR39" s="75">
        <v>54480.00376154828</v>
      </c>
      <c r="GUS39" t="s">
        <v>142</v>
      </c>
      <c r="GUT39" t="s">
        <v>143</v>
      </c>
      <c r="GUU39" t="s">
        <v>144</v>
      </c>
      <c r="GUV39" s="75">
        <v>54480.00376154828</v>
      </c>
      <c r="GUW39" t="s">
        <v>142</v>
      </c>
      <c r="GUX39" t="s">
        <v>143</v>
      </c>
      <c r="GUY39" t="s">
        <v>144</v>
      </c>
      <c r="GUZ39" s="75">
        <v>54480.00376154828</v>
      </c>
      <c r="GVA39" t="s">
        <v>142</v>
      </c>
      <c r="GVB39" t="s">
        <v>143</v>
      </c>
      <c r="GVC39" t="s">
        <v>144</v>
      </c>
      <c r="GVD39" s="75">
        <v>54480.00376154828</v>
      </c>
      <c r="GVE39" t="s">
        <v>142</v>
      </c>
      <c r="GVF39" t="s">
        <v>143</v>
      </c>
      <c r="GVG39" t="s">
        <v>144</v>
      </c>
      <c r="GVH39" s="75">
        <v>54480.00376154828</v>
      </c>
      <c r="GVI39" t="s">
        <v>142</v>
      </c>
      <c r="GVJ39" t="s">
        <v>143</v>
      </c>
      <c r="GVK39" t="s">
        <v>144</v>
      </c>
      <c r="GVL39" s="75">
        <v>54480.00376154828</v>
      </c>
      <c r="GVM39" t="s">
        <v>142</v>
      </c>
      <c r="GVN39" t="s">
        <v>143</v>
      </c>
      <c r="GVO39" t="s">
        <v>144</v>
      </c>
      <c r="GVP39" s="75">
        <v>54480.00376154828</v>
      </c>
      <c r="GVQ39" t="s">
        <v>142</v>
      </c>
      <c r="GVR39" t="s">
        <v>143</v>
      </c>
      <c r="GVS39" t="s">
        <v>144</v>
      </c>
      <c r="GVT39" s="75">
        <v>54480.00376154828</v>
      </c>
      <c r="GVU39" t="s">
        <v>142</v>
      </c>
      <c r="GVV39" t="s">
        <v>143</v>
      </c>
      <c r="GVW39" t="s">
        <v>144</v>
      </c>
      <c r="GVX39" s="75">
        <v>54480.00376154828</v>
      </c>
      <c r="GVY39" t="s">
        <v>142</v>
      </c>
      <c r="GVZ39" t="s">
        <v>143</v>
      </c>
      <c r="GWA39" t="s">
        <v>144</v>
      </c>
      <c r="GWB39" s="75">
        <v>54480.00376154828</v>
      </c>
      <c r="GWC39" t="s">
        <v>142</v>
      </c>
      <c r="GWD39" t="s">
        <v>143</v>
      </c>
      <c r="GWE39" t="s">
        <v>144</v>
      </c>
      <c r="GWF39" s="75">
        <v>54480.00376154828</v>
      </c>
      <c r="GWG39" t="s">
        <v>142</v>
      </c>
      <c r="GWH39" t="s">
        <v>143</v>
      </c>
      <c r="GWI39" t="s">
        <v>144</v>
      </c>
      <c r="GWJ39" s="75">
        <v>54480.00376154828</v>
      </c>
      <c r="GWK39" t="s">
        <v>142</v>
      </c>
      <c r="GWL39" t="s">
        <v>143</v>
      </c>
      <c r="GWM39" t="s">
        <v>144</v>
      </c>
      <c r="GWN39" s="75">
        <v>54480.00376154828</v>
      </c>
      <c r="GWO39" t="s">
        <v>142</v>
      </c>
      <c r="GWP39" t="s">
        <v>143</v>
      </c>
      <c r="GWQ39" t="s">
        <v>144</v>
      </c>
      <c r="GWR39" s="75">
        <v>54480.00376154828</v>
      </c>
      <c r="GWS39" t="s">
        <v>142</v>
      </c>
      <c r="GWT39" t="s">
        <v>143</v>
      </c>
      <c r="GWU39" t="s">
        <v>144</v>
      </c>
      <c r="GWV39" s="75">
        <v>54480.00376154828</v>
      </c>
      <c r="GWW39" t="s">
        <v>142</v>
      </c>
      <c r="GWX39" t="s">
        <v>143</v>
      </c>
      <c r="GWY39" t="s">
        <v>144</v>
      </c>
      <c r="GWZ39" s="75">
        <v>54480.00376154828</v>
      </c>
      <c r="GXA39" t="s">
        <v>142</v>
      </c>
      <c r="GXB39" t="s">
        <v>143</v>
      </c>
      <c r="GXC39" t="s">
        <v>144</v>
      </c>
      <c r="GXD39" s="75">
        <v>54480.00376154828</v>
      </c>
      <c r="GXE39" t="s">
        <v>142</v>
      </c>
      <c r="GXF39" t="s">
        <v>143</v>
      </c>
      <c r="GXG39" t="s">
        <v>144</v>
      </c>
      <c r="GXH39" s="75">
        <v>54480.00376154828</v>
      </c>
      <c r="GXI39" t="s">
        <v>142</v>
      </c>
      <c r="GXJ39" t="s">
        <v>143</v>
      </c>
      <c r="GXK39" t="s">
        <v>144</v>
      </c>
      <c r="GXL39" s="75">
        <v>54480.00376154828</v>
      </c>
      <c r="GXM39" t="s">
        <v>142</v>
      </c>
      <c r="GXN39" t="s">
        <v>143</v>
      </c>
      <c r="GXO39" t="s">
        <v>144</v>
      </c>
      <c r="GXP39" s="75">
        <v>54480.00376154828</v>
      </c>
      <c r="GXQ39" t="s">
        <v>142</v>
      </c>
      <c r="GXR39" t="s">
        <v>143</v>
      </c>
      <c r="GXS39" t="s">
        <v>144</v>
      </c>
      <c r="GXT39" s="75">
        <v>54480.00376154828</v>
      </c>
      <c r="GXU39" t="s">
        <v>142</v>
      </c>
      <c r="GXV39" t="s">
        <v>143</v>
      </c>
      <c r="GXW39" t="s">
        <v>144</v>
      </c>
      <c r="GXX39" s="75">
        <v>54480.00376154828</v>
      </c>
      <c r="GXY39" t="s">
        <v>142</v>
      </c>
      <c r="GXZ39" t="s">
        <v>143</v>
      </c>
      <c r="GYA39" t="s">
        <v>144</v>
      </c>
      <c r="GYB39" s="75">
        <v>54480.00376154828</v>
      </c>
      <c r="GYC39" t="s">
        <v>142</v>
      </c>
      <c r="GYD39" t="s">
        <v>143</v>
      </c>
      <c r="GYE39" t="s">
        <v>144</v>
      </c>
      <c r="GYF39" s="75">
        <v>54480.00376154828</v>
      </c>
      <c r="GYG39" t="s">
        <v>142</v>
      </c>
      <c r="GYH39" t="s">
        <v>143</v>
      </c>
      <c r="GYI39" t="s">
        <v>144</v>
      </c>
      <c r="GYJ39" s="75">
        <v>54480.00376154828</v>
      </c>
      <c r="GYK39" t="s">
        <v>142</v>
      </c>
      <c r="GYL39" t="s">
        <v>143</v>
      </c>
      <c r="GYM39" t="s">
        <v>144</v>
      </c>
      <c r="GYN39" s="75">
        <v>54480.00376154828</v>
      </c>
      <c r="GYO39" t="s">
        <v>142</v>
      </c>
      <c r="GYP39" t="s">
        <v>143</v>
      </c>
      <c r="GYQ39" t="s">
        <v>144</v>
      </c>
      <c r="GYR39" s="75">
        <v>54480.00376154828</v>
      </c>
      <c r="GYS39" t="s">
        <v>142</v>
      </c>
      <c r="GYT39" t="s">
        <v>143</v>
      </c>
      <c r="GYU39" t="s">
        <v>144</v>
      </c>
      <c r="GYV39" s="75">
        <v>54480.00376154828</v>
      </c>
      <c r="GYW39" t="s">
        <v>142</v>
      </c>
      <c r="GYX39" t="s">
        <v>143</v>
      </c>
      <c r="GYY39" t="s">
        <v>144</v>
      </c>
      <c r="GYZ39" s="75">
        <v>54480.00376154828</v>
      </c>
      <c r="GZA39" t="s">
        <v>142</v>
      </c>
      <c r="GZB39" t="s">
        <v>143</v>
      </c>
      <c r="GZC39" t="s">
        <v>144</v>
      </c>
      <c r="GZD39" s="75">
        <v>54480.00376154828</v>
      </c>
      <c r="GZE39" t="s">
        <v>142</v>
      </c>
      <c r="GZF39" t="s">
        <v>143</v>
      </c>
      <c r="GZG39" t="s">
        <v>144</v>
      </c>
      <c r="GZH39" s="75">
        <v>54480.00376154828</v>
      </c>
      <c r="GZI39" t="s">
        <v>142</v>
      </c>
      <c r="GZJ39" t="s">
        <v>143</v>
      </c>
      <c r="GZK39" t="s">
        <v>144</v>
      </c>
      <c r="GZL39" s="75">
        <v>54480.00376154828</v>
      </c>
      <c r="GZM39" t="s">
        <v>142</v>
      </c>
      <c r="GZN39" t="s">
        <v>143</v>
      </c>
      <c r="GZO39" t="s">
        <v>144</v>
      </c>
      <c r="GZP39" s="75">
        <v>54480.00376154828</v>
      </c>
      <c r="GZQ39" t="s">
        <v>142</v>
      </c>
      <c r="GZR39" t="s">
        <v>143</v>
      </c>
      <c r="GZS39" t="s">
        <v>144</v>
      </c>
      <c r="GZT39" s="75">
        <v>54480.00376154828</v>
      </c>
      <c r="GZU39" t="s">
        <v>142</v>
      </c>
      <c r="GZV39" t="s">
        <v>143</v>
      </c>
      <c r="GZW39" t="s">
        <v>144</v>
      </c>
      <c r="GZX39" s="75">
        <v>54480.00376154828</v>
      </c>
      <c r="GZY39" t="s">
        <v>142</v>
      </c>
      <c r="GZZ39" t="s">
        <v>143</v>
      </c>
      <c r="HAA39" t="s">
        <v>144</v>
      </c>
      <c r="HAB39" s="75">
        <v>54480.00376154828</v>
      </c>
      <c r="HAC39" t="s">
        <v>142</v>
      </c>
      <c r="HAD39" t="s">
        <v>143</v>
      </c>
      <c r="HAE39" t="s">
        <v>144</v>
      </c>
      <c r="HAF39" s="75">
        <v>54480.00376154828</v>
      </c>
      <c r="HAG39" t="s">
        <v>142</v>
      </c>
      <c r="HAH39" t="s">
        <v>143</v>
      </c>
      <c r="HAI39" t="s">
        <v>144</v>
      </c>
      <c r="HAJ39" s="75">
        <v>54480.00376154828</v>
      </c>
      <c r="HAK39" t="s">
        <v>142</v>
      </c>
      <c r="HAL39" t="s">
        <v>143</v>
      </c>
      <c r="HAM39" t="s">
        <v>144</v>
      </c>
      <c r="HAN39" s="75">
        <v>54480.00376154828</v>
      </c>
      <c r="HAO39" t="s">
        <v>142</v>
      </c>
      <c r="HAP39" t="s">
        <v>143</v>
      </c>
      <c r="HAQ39" t="s">
        <v>144</v>
      </c>
      <c r="HAR39" s="75">
        <v>54480.00376154828</v>
      </c>
      <c r="HAS39" t="s">
        <v>142</v>
      </c>
      <c r="HAT39" t="s">
        <v>143</v>
      </c>
      <c r="HAU39" t="s">
        <v>144</v>
      </c>
      <c r="HAV39" s="75">
        <v>54480.00376154828</v>
      </c>
      <c r="HAW39" t="s">
        <v>142</v>
      </c>
      <c r="HAX39" t="s">
        <v>143</v>
      </c>
      <c r="HAY39" t="s">
        <v>144</v>
      </c>
      <c r="HAZ39" s="75">
        <v>54480.00376154828</v>
      </c>
      <c r="HBA39" t="s">
        <v>142</v>
      </c>
      <c r="HBB39" t="s">
        <v>143</v>
      </c>
      <c r="HBC39" t="s">
        <v>144</v>
      </c>
      <c r="HBD39" s="75">
        <v>54480.00376154828</v>
      </c>
      <c r="HBE39" t="s">
        <v>142</v>
      </c>
      <c r="HBF39" t="s">
        <v>143</v>
      </c>
      <c r="HBG39" t="s">
        <v>144</v>
      </c>
      <c r="HBH39" s="75">
        <v>54480.00376154828</v>
      </c>
      <c r="HBI39" t="s">
        <v>142</v>
      </c>
      <c r="HBJ39" t="s">
        <v>143</v>
      </c>
      <c r="HBK39" t="s">
        <v>144</v>
      </c>
      <c r="HBL39" s="75">
        <v>54480.00376154828</v>
      </c>
      <c r="HBM39" t="s">
        <v>142</v>
      </c>
      <c r="HBN39" t="s">
        <v>143</v>
      </c>
      <c r="HBO39" t="s">
        <v>144</v>
      </c>
      <c r="HBP39" s="75">
        <v>54480.00376154828</v>
      </c>
      <c r="HBQ39" t="s">
        <v>142</v>
      </c>
      <c r="HBR39" t="s">
        <v>143</v>
      </c>
      <c r="HBS39" t="s">
        <v>144</v>
      </c>
      <c r="HBT39" s="75">
        <v>54480.00376154828</v>
      </c>
      <c r="HBU39" t="s">
        <v>142</v>
      </c>
      <c r="HBV39" t="s">
        <v>143</v>
      </c>
      <c r="HBW39" t="s">
        <v>144</v>
      </c>
      <c r="HBX39" s="75">
        <v>54480.00376154828</v>
      </c>
      <c r="HBY39" t="s">
        <v>142</v>
      </c>
      <c r="HBZ39" t="s">
        <v>143</v>
      </c>
      <c r="HCA39" t="s">
        <v>144</v>
      </c>
      <c r="HCB39" s="75">
        <v>54480.00376154828</v>
      </c>
      <c r="HCC39" t="s">
        <v>142</v>
      </c>
      <c r="HCD39" t="s">
        <v>143</v>
      </c>
      <c r="HCE39" t="s">
        <v>144</v>
      </c>
      <c r="HCF39" s="75">
        <v>54480.00376154828</v>
      </c>
      <c r="HCG39" t="s">
        <v>142</v>
      </c>
      <c r="HCH39" t="s">
        <v>143</v>
      </c>
      <c r="HCI39" t="s">
        <v>144</v>
      </c>
      <c r="HCJ39" s="75">
        <v>54480.00376154828</v>
      </c>
      <c r="HCK39" t="s">
        <v>142</v>
      </c>
      <c r="HCL39" t="s">
        <v>143</v>
      </c>
      <c r="HCM39" t="s">
        <v>144</v>
      </c>
      <c r="HCN39" s="75">
        <v>54480.00376154828</v>
      </c>
      <c r="HCO39" t="s">
        <v>142</v>
      </c>
      <c r="HCP39" t="s">
        <v>143</v>
      </c>
      <c r="HCQ39" t="s">
        <v>144</v>
      </c>
      <c r="HCR39" s="75">
        <v>54480.00376154828</v>
      </c>
      <c r="HCS39" t="s">
        <v>142</v>
      </c>
      <c r="HCT39" t="s">
        <v>143</v>
      </c>
      <c r="HCU39" t="s">
        <v>144</v>
      </c>
      <c r="HCV39" s="75">
        <v>54480.00376154828</v>
      </c>
      <c r="HCW39" t="s">
        <v>142</v>
      </c>
      <c r="HCX39" t="s">
        <v>143</v>
      </c>
      <c r="HCY39" t="s">
        <v>144</v>
      </c>
      <c r="HCZ39" s="75">
        <v>54480.00376154828</v>
      </c>
      <c r="HDA39" t="s">
        <v>142</v>
      </c>
      <c r="HDB39" t="s">
        <v>143</v>
      </c>
      <c r="HDC39" t="s">
        <v>144</v>
      </c>
      <c r="HDD39" s="75">
        <v>54480.00376154828</v>
      </c>
      <c r="HDE39" t="s">
        <v>142</v>
      </c>
      <c r="HDF39" t="s">
        <v>143</v>
      </c>
      <c r="HDG39" t="s">
        <v>144</v>
      </c>
      <c r="HDH39" s="75">
        <v>54480.00376154828</v>
      </c>
      <c r="HDI39" t="s">
        <v>142</v>
      </c>
      <c r="HDJ39" t="s">
        <v>143</v>
      </c>
      <c r="HDK39" t="s">
        <v>144</v>
      </c>
      <c r="HDL39" s="75">
        <v>54480.00376154828</v>
      </c>
      <c r="HDM39" t="s">
        <v>142</v>
      </c>
      <c r="HDN39" t="s">
        <v>143</v>
      </c>
      <c r="HDO39" t="s">
        <v>144</v>
      </c>
      <c r="HDP39" s="75">
        <v>54480.00376154828</v>
      </c>
      <c r="HDQ39" t="s">
        <v>142</v>
      </c>
      <c r="HDR39" t="s">
        <v>143</v>
      </c>
      <c r="HDS39" t="s">
        <v>144</v>
      </c>
      <c r="HDT39" s="75">
        <v>54480.00376154828</v>
      </c>
      <c r="HDU39" t="s">
        <v>142</v>
      </c>
      <c r="HDV39" t="s">
        <v>143</v>
      </c>
      <c r="HDW39" t="s">
        <v>144</v>
      </c>
      <c r="HDX39" s="75">
        <v>54480.00376154828</v>
      </c>
      <c r="HDY39" t="s">
        <v>142</v>
      </c>
      <c r="HDZ39" t="s">
        <v>143</v>
      </c>
      <c r="HEA39" t="s">
        <v>144</v>
      </c>
      <c r="HEB39" s="75">
        <v>54480.00376154828</v>
      </c>
      <c r="HEC39" t="s">
        <v>142</v>
      </c>
      <c r="HED39" t="s">
        <v>143</v>
      </c>
      <c r="HEE39" t="s">
        <v>144</v>
      </c>
      <c r="HEF39" s="75">
        <v>54480.00376154828</v>
      </c>
      <c r="HEG39" t="s">
        <v>142</v>
      </c>
      <c r="HEH39" t="s">
        <v>143</v>
      </c>
      <c r="HEI39" t="s">
        <v>144</v>
      </c>
      <c r="HEJ39" s="75">
        <v>54480.00376154828</v>
      </c>
      <c r="HEK39" t="s">
        <v>142</v>
      </c>
      <c r="HEL39" t="s">
        <v>143</v>
      </c>
      <c r="HEM39" t="s">
        <v>144</v>
      </c>
      <c r="HEN39" s="75">
        <v>54480.00376154828</v>
      </c>
      <c r="HEO39" t="s">
        <v>142</v>
      </c>
      <c r="HEP39" t="s">
        <v>143</v>
      </c>
      <c r="HEQ39" t="s">
        <v>144</v>
      </c>
      <c r="HER39" s="75">
        <v>54480.00376154828</v>
      </c>
      <c r="HES39" t="s">
        <v>142</v>
      </c>
      <c r="HET39" t="s">
        <v>143</v>
      </c>
      <c r="HEU39" t="s">
        <v>144</v>
      </c>
      <c r="HEV39" s="75">
        <v>54480.00376154828</v>
      </c>
      <c r="HEW39" t="s">
        <v>142</v>
      </c>
      <c r="HEX39" t="s">
        <v>143</v>
      </c>
      <c r="HEY39" t="s">
        <v>144</v>
      </c>
      <c r="HEZ39" s="75">
        <v>54480.00376154828</v>
      </c>
      <c r="HFA39" t="s">
        <v>142</v>
      </c>
      <c r="HFB39" t="s">
        <v>143</v>
      </c>
      <c r="HFC39" t="s">
        <v>144</v>
      </c>
      <c r="HFD39" s="75">
        <v>54480.00376154828</v>
      </c>
      <c r="HFE39" t="s">
        <v>142</v>
      </c>
      <c r="HFF39" t="s">
        <v>143</v>
      </c>
      <c r="HFG39" t="s">
        <v>144</v>
      </c>
      <c r="HFH39" s="75">
        <v>54480.00376154828</v>
      </c>
      <c r="HFI39" t="s">
        <v>142</v>
      </c>
      <c r="HFJ39" t="s">
        <v>143</v>
      </c>
      <c r="HFK39" t="s">
        <v>144</v>
      </c>
      <c r="HFL39" s="75">
        <v>54480.00376154828</v>
      </c>
      <c r="HFM39" t="s">
        <v>142</v>
      </c>
      <c r="HFN39" t="s">
        <v>143</v>
      </c>
      <c r="HFO39" t="s">
        <v>144</v>
      </c>
      <c r="HFP39" s="75">
        <v>54480.00376154828</v>
      </c>
      <c r="HFQ39" t="s">
        <v>142</v>
      </c>
      <c r="HFR39" t="s">
        <v>143</v>
      </c>
      <c r="HFS39" t="s">
        <v>144</v>
      </c>
      <c r="HFT39" s="75">
        <v>54480.00376154828</v>
      </c>
      <c r="HFU39" t="s">
        <v>142</v>
      </c>
      <c r="HFV39" t="s">
        <v>143</v>
      </c>
      <c r="HFW39" t="s">
        <v>144</v>
      </c>
      <c r="HFX39" s="75">
        <v>54480.00376154828</v>
      </c>
      <c r="HFY39" t="s">
        <v>142</v>
      </c>
      <c r="HFZ39" t="s">
        <v>143</v>
      </c>
      <c r="HGA39" t="s">
        <v>144</v>
      </c>
      <c r="HGB39" s="75">
        <v>54480.00376154828</v>
      </c>
      <c r="HGC39" t="s">
        <v>142</v>
      </c>
      <c r="HGD39" t="s">
        <v>143</v>
      </c>
      <c r="HGE39" t="s">
        <v>144</v>
      </c>
      <c r="HGF39" s="75">
        <v>54480.00376154828</v>
      </c>
      <c r="HGG39" t="s">
        <v>142</v>
      </c>
      <c r="HGH39" t="s">
        <v>143</v>
      </c>
      <c r="HGI39" t="s">
        <v>144</v>
      </c>
      <c r="HGJ39" s="75">
        <v>54480.00376154828</v>
      </c>
      <c r="HGK39" t="s">
        <v>142</v>
      </c>
      <c r="HGL39" t="s">
        <v>143</v>
      </c>
      <c r="HGM39" t="s">
        <v>144</v>
      </c>
      <c r="HGN39" s="75">
        <v>54480.00376154828</v>
      </c>
      <c r="HGO39" t="s">
        <v>142</v>
      </c>
      <c r="HGP39" t="s">
        <v>143</v>
      </c>
      <c r="HGQ39" t="s">
        <v>144</v>
      </c>
      <c r="HGR39" s="75">
        <v>54480.00376154828</v>
      </c>
      <c r="HGS39" t="s">
        <v>142</v>
      </c>
      <c r="HGT39" t="s">
        <v>143</v>
      </c>
      <c r="HGU39" t="s">
        <v>144</v>
      </c>
      <c r="HGV39" s="75">
        <v>54480.00376154828</v>
      </c>
      <c r="HGW39" t="s">
        <v>142</v>
      </c>
      <c r="HGX39" t="s">
        <v>143</v>
      </c>
      <c r="HGY39" t="s">
        <v>144</v>
      </c>
      <c r="HGZ39" s="75">
        <v>54480.00376154828</v>
      </c>
      <c r="HHA39" t="s">
        <v>142</v>
      </c>
      <c r="HHB39" t="s">
        <v>143</v>
      </c>
      <c r="HHC39" t="s">
        <v>144</v>
      </c>
      <c r="HHD39" s="75">
        <v>54480.00376154828</v>
      </c>
      <c r="HHE39" t="s">
        <v>142</v>
      </c>
      <c r="HHF39" t="s">
        <v>143</v>
      </c>
      <c r="HHG39" t="s">
        <v>144</v>
      </c>
      <c r="HHH39" s="75">
        <v>54480.00376154828</v>
      </c>
      <c r="HHI39" t="s">
        <v>142</v>
      </c>
      <c r="HHJ39" t="s">
        <v>143</v>
      </c>
      <c r="HHK39" t="s">
        <v>144</v>
      </c>
      <c r="HHL39" s="75">
        <v>54480.00376154828</v>
      </c>
      <c r="HHM39" t="s">
        <v>142</v>
      </c>
      <c r="HHN39" t="s">
        <v>143</v>
      </c>
      <c r="HHO39" t="s">
        <v>144</v>
      </c>
      <c r="HHP39" s="75">
        <v>54480.00376154828</v>
      </c>
      <c r="HHQ39" t="s">
        <v>142</v>
      </c>
      <c r="HHR39" t="s">
        <v>143</v>
      </c>
      <c r="HHS39" t="s">
        <v>144</v>
      </c>
      <c r="HHT39" s="75">
        <v>54480.00376154828</v>
      </c>
      <c r="HHU39" t="s">
        <v>142</v>
      </c>
      <c r="HHV39" t="s">
        <v>143</v>
      </c>
      <c r="HHW39" t="s">
        <v>144</v>
      </c>
      <c r="HHX39" s="75">
        <v>54480.00376154828</v>
      </c>
      <c r="HHY39" t="s">
        <v>142</v>
      </c>
      <c r="HHZ39" t="s">
        <v>143</v>
      </c>
      <c r="HIA39" t="s">
        <v>144</v>
      </c>
      <c r="HIB39" s="75">
        <v>54480.00376154828</v>
      </c>
      <c r="HIC39" t="s">
        <v>142</v>
      </c>
      <c r="HID39" t="s">
        <v>143</v>
      </c>
      <c r="HIE39" t="s">
        <v>144</v>
      </c>
      <c r="HIF39" s="75">
        <v>54480.00376154828</v>
      </c>
      <c r="HIG39" t="s">
        <v>142</v>
      </c>
      <c r="HIH39" t="s">
        <v>143</v>
      </c>
      <c r="HII39" t="s">
        <v>144</v>
      </c>
      <c r="HIJ39" s="75">
        <v>54480.00376154828</v>
      </c>
      <c r="HIK39" t="s">
        <v>142</v>
      </c>
      <c r="HIL39" t="s">
        <v>143</v>
      </c>
      <c r="HIM39" t="s">
        <v>144</v>
      </c>
      <c r="HIN39" s="75">
        <v>54480.00376154828</v>
      </c>
      <c r="HIO39" t="s">
        <v>142</v>
      </c>
      <c r="HIP39" t="s">
        <v>143</v>
      </c>
      <c r="HIQ39" t="s">
        <v>144</v>
      </c>
      <c r="HIR39" s="75">
        <v>54480.00376154828</v>
      </c>
      <c r="HIS39" t="s">
        <v>142</v>
      </c>
      <c r="HIT39" t="s">
        <v>143</v>
      </c>
      <c r="HIU39" t="s">
        <v>144</v>
      </c>
      <c r="HIV39" s="75">
        <v>54480.00376154828</v>
      </c>
      <c r="HIW39" t="s">
        <v>142</v>
      </c>
      <c r="HIX39" t="s">
        <v>143</v>
      </c>
      <c r="HIY39" t="s">
        <v>144</v>
      </c>
      <c r="HIZ39" s="75">
        <v>54480.00376154828</v>
      </c>
      <c r="HJA39" t="s">
        <v>142</v>
      </c>
      <c r="HJB39" t="s">
        <v>143</v>
      </c>
      <c r="HJC39" t="s">
        <v>144</v>
      </c>
      <c r="HJD39" s="75">
        <v>54480.00376154828</v>
      </c>
      <c r="HJE39" t="s">
        <v>142</v>
      </c>
      <c r="HJF39" t="s">
        <v>143</v>
      </c>
      <c r="HJG39" t="s">
        <v>144</v>
      </c>
      <c r="HJH39" s="75">
        <v>54480.00376154828</v>
      </c>
      <c r="HJI39" t="s">
        <v>142</v>
      </c>
      <c r="HJJ39" t="s">
        <v>143</v>
      </c>
      <c r="HJK39" t="s">
        <v>144</v>
      </c>
      <c r="HJL39" s="75">
        <v>54480.00376154828</v>
      </c>
      <c r="HJM39" t="s">
        <v>142</v>
      </c>
      <c r="HJN39" t="s">
        <v>143</v>
      </c>
      <c r="HJO39" t="s">
        <v>144</v>
      </c>
      <c r="HJP39" s="75">
        <v>54480.00376154828</v>
      </c>
      <c r="HJQ39" t="s">
        <v>142</v>
      </c>
      <c r="HJR39" t="s">
        <v>143</v>
      </c>
      <c r="HJS39" t="s">
        <v>144</v>
      </c>
      <c r="HJT39" s="75">
        <v>54480.00376154828</v>
      </c>
      <c r="HJU39" t="s">
        <v>142</v>
      </c>
      <c r="HJV39" t="s">
        <v>143</v>
      </c>
      <c r="HJW39" t="s">
        <v>144</v>
      </c>
      <c r="HJX39" s="75">
        <v>54480.00376154828</v>
      </c>
      <c r="HJY39" t="s">
        <v>142</v>
      </c>
      <c r="HJZ39" t="s">
        <v>143</v>
      </c>
      <c r="HKA39" t="s">
        <v>144</v>
      </c>
      <c r="HKB39" s="75">
        <v>54480.00376154828</v>
      </c>
      <c r="HKC39" t="s">
        <v>142</v>
      </c>
      <c r="HKD39" t="s">
        <v>143</v>
      </c>
      <c r="HKE39" t="s">
        <v>144</v>
      </c>
      <c r="HKF39" s="75">
        <v>54480.00376154828</v>
      </c>
      <c r="HKG39" t="s">
        <v>142</v>
      </c>
      <c r="HKH39" t="s">
        <v>143</v>
      </c>
      <c r="HKI39" t="s">
        <v>144</v>
      </c>
      <c r="HKJ39" s="75">
        <v>54480.00376154828</v>
      </c>
      <c r="HKK39" t="s">
        <v>142</v>
      </c>
      <c r="HKL39" t="s">
        <v>143</v>
      </c>
      <c r="HKM39" t="s">
        <v>144</v>
      </c>
      <c r="HKN39" s="75">
        <v>54480.00376154828</v>
      </c>
      <c r="HKO39" t="s">
        <v>142</v>
      </c>
      <c r="HKP39" t="s">
        <v>143</v>
      </c>
      <c r="HKQ39" t="s">
        <v>144</v>
      </c>
      <c r="HKR39" s="75">
        <v>54480.00376154828</v>
      </c>
      <c r="HKS39" t="s">
        <v>142</v>
      </c>
      <c r="HKT39" t="s">
        <v>143</v>
      </c>
      <c r="HKU39" t="s">
        <v>144</v>
      </c>
      <c r="HKV39" s="75">
        <v>54480.00376154828</v>
      </c>
      <c r="HKW39" t="s">
        <v>142</v>
      </c>
      <c r="HKX39" t="s">
        <v>143</v>
      </c>
      <c r="HKY39" t="s">
        <v>144</v>
      </c>
      <c r="HKZ39" s="75">
        <v>54480.00376154828</v>
      </c>
      <c r="HLA39" t="s">
        <v>142</v>
      </c>
      <c r="HLB39" t="s">
        <v>143</v>
      </c>
      <c r="HLC39" t="s">
        <v>144</v>
      </c>
      <c r="HLD39" s="75">
        <v>54480.00376154828</v>
      </c>
      <c r="HLE39" t="s">
        <v>142</v>
      </c>
      <c r="HLF39" t="s">
        <v>143</v>
      </c>
      <c r="HLG39" t="s">
        <v>144</v>
      </c>
      <c r="HLH39" s="75">
        <v>54480.00376154828</v>
      </c>
      <c r="HLI39" t="s">
        <v>142</v>
      </c>
      <c r="HLJ39" t="s">
        <v>143</v>
      </c>
      <c r="HLK39" t="s">
        <v>144</v>
      </c>
      <c r="HLL39" s="75">
        <v>54480.00376154828</v>
      </c>
      <c r="HLM39" t="s">
        <v>142</v>
      </c>
      <c r="HLN39" t="s">
        <v>143</v>
      </c>
      <c r="HLO39" t="s">
        <v>144</v>
      </c>
      <c r="HLP39" s="75">
        <v>54480.00376154828</v>
      </c>
      <c r="HLQ39" t="s">
        <v>142</v>
      </c>
      <c r="HLR39" t="s">
        <v>143</v>
      </c>
      <c r="HLS39" t="s">
        <v>144</v>
      </c>
      <c r="HLT39" s="75">
        <v>54480.00376154828</v>
      </c>
      <c r="HLU39" t="s">
        <v>142</v>
      </c>
      <c r="HLV39" t="s">
        <v>143</v>
      </c>
      <c r="HLW39" t="s">
        <v>144</v>
      </c>
      <c r="HLX39" s="75">
        <v>54480.00376154828</v>
      </c>
      <c r="HLY39" t="s">
        <v>142</v>
      </c>
      <c r="HLZ39" t="s">
        <v>143</v>
      </c>
      <c r="HMA39" t="s">
        <v>144</v>
      </c>
      <c r="HMB39" s="75">
        <v>54480.00376154828</v>
      </c>
      <c r="HMC39" t="s">
        <v>142</v>
      </c>
      <c r="HMD39" t="s">
        <v>143</v>
      </c>
      <c r="HME39" t="s">
        <v>144</v>
      </c>
      <c r="HMF39" s="75">
        <v>54480.00376154828</v>
      </c>
      <c r="HMG39" t="s">
        <v>142</v>
      </c>
      <c r="HMH39" t="s">
        <v>143</v>
      </c>
      <c r="HMI39" t="s">
        <v>144</v>
      </c>
      <c r="HMJ39" s="75">
        <v>54480.00376154828</v>
      </c>
      <c r="HMK39" t="s">
        <v>142</v>
      </c>
      <c r="HML39" t="s">
        <v>143</v>
      </c>
      <c r="HMM39" t="s">
        <v>144</v>
      </c>
      <c r="HMN39" s="75">
        <v>54480.00376154828</v>
      </c>
      <c r="HMO39" t="s">
        <v>142</v>
      </c>
      <c r="HMP39" t="s">
        <v>143</v>
      </c>
      <c r="HMQ39" t="s">
        <v>144</v>
      </c>
      <c r="HMR39" s="75">
        <v>54480.00376154828</v>
      </c>
      <c r="HMS39" t="s">
        <v>142</v>
      </c>
      <c r="HMT39" t="s">
        <v>143</v>
      </c>
      <c r="HMU39" t="s">
        <v>144</v>
      </c>
      <c r="HMV39" s="75">
        <v>54480.00376154828</v>
      </c>
      <c r="HMW39" t="s">
        <v>142</v>
      </c>
      <c r="HMX39" t="s">
        <v>143</v>
      </c>
      <c r="HMY39" t="s">
        <v>144</v>
      </c>
      <c r="HMZ39" s="75">
        <v>54480.00376154828</v>
      </c>
      <c r="HNA39" t="s">
        <v>142</v>
      </c>
      <c r="HNB39" t="s">
        <v>143</v>
      </c>
      <c r="HNC39" t="s">
        <v>144</v>
      </c>
      <c r="HND39" s="75">
        <v>54480.00376154828</v>
      </c>
      <c r="HNE39" t="s">
        <v>142</v>
      </c>
      <c r="HNF39" t="s">
        <v>143</v>
      </c>
      <c r="HNG39" t="s">
        <v>144</v>
      </c>
      <c r="HNH39" s="75">
        <v>54480.00376154828</v>
      </c>
      <c r="HNI39" t="s">
        <v>142</v>
      </c>
      <c r="HNJ39" t="s">
        <v>143</v>
      </c>
      <c r="HNK39" t="s">
        <v>144</v>
      </c>
      <c r="HNL39" s="75">
        <v>54480.00376154828</v>
      </c>
      <c r="HNM39" t="s">
        <v>142</v>
      </c>
      <c r="HNN39" t="s">
        <v>143</v>
      </c>
      <c r="HNO39" t="s">
        <v>144</v>
      </c>
      <c r="HNP39" s="75">
        <v>54480.00376154828</v>
      </c>
      <c r="HNQ39" t="s">
        <v>142</v>
      </c>
      <c r="HNR39" t="s">
        <v>143</v>
      </c>
      <c r="HNS39" t="s">
        <v>144</v>
      </c>
      <c r="HNT39" s="75">
        <v>54480.00376154828</v>
      </c>
      <c r="HNU39" t="s">
        <v>142</v>
      </c>
      <c r="HNV39" t="s">
        <v>143</v>
      </c>
      <c r="HNW39" t="s">
        <v>144</v>
      </c>
      <c r="HNX39" s="75">
        <v>54480.00376154828</v>
      </c>
      <c r="HNY39" t="s">
        <v>142</v>
      </c>
      <c r="HNZ39" t="s">
        <v>143</v>
      </c>
      <c r="HOA39" t="s">
        <v>144</v>
      </c>
      <c r="HOB39" s="75">
        <v>54480.00376154828</v>
      </c>
      <c r="HOC39" t="s">
        <v>142</v>
      </c>
      <c r="HOD39" t="s">
        <v>143</v>
      </c>
      <c r="HOE39" t="s">
        <v>144</v>
      </c>
      <c r="HOF39" s="75">
        <v>54480.00376154828</v>
      </c>
      <c r="HOG39" t="s">
        <v>142</v>
      </c>
      <c r="HOH39" t="s">
        <v>143</v>
      </c>
      <c r="HOI39" t="s">
        <v>144</v>
      </c>
      <c r="HOJ39" s="75">
        <v>54480.00376154828</v>
      </c>
      <c r="HOK39" t="s">
        <v>142</v>
      </c>
      <c r="HOL39" t="s">
        <v>143</v>
      </c>
      <c r="HOM39" t="s">
        <v>144</v>
      </c>
      <c r="HON39" s="75">
        <v>54480.00376154828</v>
      </c>
      <c r="HOO39" t="s">
        <v>142</v>
      </c>
      <c r="HOP39" t="s">
        <v>143</v>
      </c>
      <c r="HOQ39" t="s">
        <v>144</v>
      </c>
      <c r="HOR39" s="75">
        <v>54480.00376154828</v>
      </c>
      <c r="HOS39" t="s">
        <v>142</v>
      </c>
      <c r="HOT39" t="s">
        <v>143</v>
      </c>
      <c r="HOU39" t="s">
        <v>144</v>
      </c>
      <c r="HOV39" s="75">
        <v>54480.00376154828</v>
      </c>
      <c r="HOW39" t="s">
        <v>142</v>
      </c>
      <c r="HOX39" t="s">
        <v>143</v>
      </c>
      <c r="HOY39" t="s">
        <v>144</v>
      </c>
      <c r="HOZ39" s="75">
        <v>54480.00376154828</v>
      </c>
      <c r="HPA39" t="s">
        <v>142</v>
      </c>
      <c r="HPB39" t="s">
        <v>143</v>
      </c>
      <c r="HPC39" t="s">
        <v>144</v>
      </c>
      <c r="HPD39" s="75">
        <v>54480.00376154828</v>
      </c>
      <c r="HPE39" t="s">
        <v>142</v>
      </c>
      <c r="HPF39" t="s">
        <v>143</v>
      </c>
      <c r="HPG39" t="s">
        <v>144</v>
      </c>
      <c r="HPH39" s="75">
        <v>54480.00376154828</v>
      </c>
      <c r="HPI39" t="s">
        <v>142</v>
      </c>
      <c r="HPJ39" t="s">
        <v>143</v>
      </c>
      <c r="HPK39" t="s">
        <v>144</v>
      </c>
      <c r="HPL39" s="75">
        <v>54480.00376154828</v>
      </c>
      <c r="HPM39" t="s">
        <v>142</v>
      </c>
      <c r="HPN39" t="s">
        <v>143</v>
      </c>
      <c r="HPO39" t="s">
        <v>144</v>
      </c>
      <c r="HPP39" s="75">
        <v>54480.00376154828</v>
      </c>
      <c r="HPQ39" t="s">
        <v>142</v>
      </c>
      <c r="HPR39" t="s">
        <v>143</v>
      </c>
      <c r="HPS39" t="s">
        <v>144</v>
      </c>
      <c r="HPT39" s="75">
        <v>54480.00376154828</v>
      </c>
      <c r="HPU39" t="s">
        <v>142</v>
      </c>
      <c r="HPV39" t="s">
        <v>143</v>
      </c>
      <c r="HPW39" t="s">
        <v>144</v>
      </c>
      <c r="HPX39" s="75">
        <v>54480.00376154828</v>
      </c>
      <c r="HPY39" t="s">
        <v>142</v>
      </c>
      <c r="HPZ39" t="s">
        <v>143</v>
      </c>
      <c r="HQA39" t="s">
        <v>144</v>
      </c>
      <c r="HQB39" s="75">
        <v>54480.00376154828</v>
      </c>
      <c r="HQC39" t="s">
        <v>142</v>
      </c>
      <c r="HQD39" t="s">
        <v>143</v>
      </c>
      <c r="HQE39" t="s">
        <v>144</v>
      </c>
      <c r="HQF39" s="75">
        <v>54480.00376154828</v>
      </c>
      <c r="HQG39" t="s">
        <v>142</v>
      </c>
      <c r="HQH39" t="s">
        <v>143</v>
      </c>
      <c r="HQI39" t="s">
        <v>144</v>
      </c>
      <c r="HQJ39" s="75">
        <v>54480.00376154828</v>
      </c>
      <c r="HQK39" t="s">
        <v>142</v>
      </c>
      <c r="HQL39" t="s">
        <v>143</v>
      </c>
      <c r="HQM39" t="s">
        <v>144</v>
      </c>
      <c r="HQN39" s="75">
        <v>54480.00376154828</v>
      </c>
      <c r="HQO39" t="s">
        <v>142</v>
      </c>
      <c r="HQP39" t="s">
        <v>143</v>
      </c>
      <c r="HQQ39" t="s">
        <v>144</v>
      </c>
      <c r="HQR39" s="75">
        <v>54480.00376154828</v>
      </c>
      <c r="HQS39" t="s">
        <v>142</v>
      </c>
      <c r="HQT39" t="s">
        <v>143</v>
      </c>
      <c r="HQU39" t="s">
        <v>144</v>
      </c>
      <c r="HQV39" s="75">
        <v>54480.00376154828</v>
      </c>
      <c r="HQW39" t="s">
        <v>142</v>
      </c>
      <c r="HQX39" t="s">
        <v>143</v>
      </c>
      <c r="HQY39" t="s">
        <v>144</v>
      </c>
      <c r="HQZ39" s="75">
        <v>54480.00376154828</v>
      </c>
      <c r="HRA39" t="s">
        <v>142</v>
      </c>
      <c r="HRB39" t="s">
        <v>143</v>
      </c>
      <c r="HRC39" t="s">
        <v>144</v>
      </c>
      <c r="HRD39" s="75">
        <v>54480.00376154828</v>
      </c>
      <c r="HRE39" t="s">
        <v>142</v>
      </c>
      <c r="HRF39" t="s">
        <v>143</v>
      </c>
      <c r="HRG39" t="s">
        <v>144</v>
      </c>
      <c r="HRH39" s="75">
        <v>54480.00376154828</v>
      </c>
      <c r="HRI39" t="s">
        <v>142</v>
      </c>
      <c r="HRJ39" t="s">
        <v>143</v>
      </c>
      <c r="HRK39" t="s">
        <v>144</v>
      </c>
      <c r="HRL39" s="75">
        <v>54480.00376154828</v>
      </c>
      <c r="HRM39" t="s">
        <v>142</v>
      </c>
      <c r="HRN39" t="s">
        <v>143</v>
      </c>
      <c r="HRO39" t="s">
        <v>144</v>
      </c>
      <c r="HRP39" s="75">
        <v>54480.00376154828</v>
      </c>
      <c r="HRQ39" t="s">
        <v>142</v>
      </c>
      <c r="HRR39" t="s">
        <v>143</v>
      </c>
      <c r="HRS39" t="s">
        <v>144</v>
      </c>
      <c r="HRT39" s="75">
        <v>54480.00376154828</v>
      </c>
      <c r="HRU39" t="s">
        <v>142</v>
      </c>
      <c r="HRV39" t="s">
        <v>143</v>
      </c>
      <c r="HRW39" t="s">
        <v>144</v>
      </c>
      <c r="HRX39" s="75">
        <v>54480.00376154828</v>
      </c>
      <c r="HRY39" t="s">
        <v>142</v>
      </c>
      <c r="HRZ39" t="s">
        <v>143</v>
      </c>
      <c r="HSA39" t="s">
        <v>144</v>
      </c>
      <c r="HSB39" s="75">
        <v>54480.00376154828</v>
      </c>
      <c r="HSC39" t="s">
        <v>142</v>
      </c>
      <c r="HSD39" t="s">
        <v>143</v>
      </c>
      <c r="HSE39" t="s">
        <v>144</v>
      </c>
      <c r="HSF39" s="75">
        <v>54480.00376154828</v>
      </c>
      <c r="HSG39" t="s">
        <v>142</v>
      </c>
      <c r="HSH39" t="s">
        <v>143</v>
      </c>
      <c r="HSI39" t="s">
        <v>144</v>
      </c>
      <c r="HSJ39" s="75">
        <v>54480.00376154828</v>
      </c>
      <c r="HSK39" t="s">
        <v>142</v>
      </c>
      <c r="HSL39" t="s">
        <v>143</v>
      </c>
      <c r="HSM39" t="s">
        <v>144</v>
      </c>
      <c r="HSN39" s="75">
        <v>54480.00376154828</v>
      </c>
      <c r="HSO39" t="s">
        <v>142</v>
      </c>
      <c r="HSP39" t="s">
        <v>143</v>
      </c>
      <c r="HSQ39" t="s">
        <v>144</v>
      </c>
      <c r="HSR39" s="75">
        <v>54480.00376154828</v>
      </c>
      <c r="HSS39" t="s">
        <v>142</v>
      </c>
      <c r="HST39" t="s">
        <v>143</v>
      </c>
      <c r="HSU39" t="s">
        <v>144</v>
      </c>
      <c r="HSV39" s="75">
        <v>54480.00376154828</v>
      </c>
      <c r="HSW39" t="s">
        <v>142</v>
      </c>
      <c r="HSX39" t="s">
        <v>143</v>
      </c>
      <c r="HSY39" t="s">
        <v>144</v>
      </c>
      <c r="HSZ39" s="75">
        <v>54480.00376154828</v>
      </c>
      <c r="HTA39" t="s">
        <v>142</v>
      </c>
      <c r="HTB39" t="s">
        <v>143</v>
      </c>
      <c r="HTC39" t="s">
        <v>144</v>
      </c>
      <c r="HTD39" s="75">
        <v>54480.00376154828</v>
      </c>
      <c r="HTE39" t="s">
        <v>142</v>
      </c>
      <c r="HTF39" t="s">
        <v>143</v>
      </c>
      <c r="HTG39" t="s">
        <v>144</v>
      </c>
      <c r="HTH39" s="75">
        <v>54480.00376154828</v>
      </c>
      <c r="HTI39" t="s">
        <v>142</v>
      </c>
      <c r="HTJ39" t="s">
        <v>143</v>
      </c>
      <c r="HTK39" t="s">
        <v>144</v>
      </c>
      <c r="HTL39" s="75">
        <v>54480.00376154828</v>
      </c>
      <c r="HTM39" t="s">
        <v>142</v>
      </c>
      <c r="HTN39" t="s">
        <v>143</v>
      </c>
      <c r="HTO39" t="s">
        <v>144</v>
      </c>
      <c r="HTP39" s="75">
        <v>54480.00376154828</v>
      </c>
      <c r="HTQ39" t="s">
        <v>142</v>
      </c>
      <c r="HTR39" t="s">
        <v>143</v>
      </c>
      <c r="HTS39" t="s">
        <v>144</v>
      </c>
      <c r="HTT39" s="75">
        <v>54480.00376154828</v>
      </c>
      <c r="HTU39" t="s">
        <v>142</v>
      </c>
      <c r="HTV39" t="s">
        <v>143</v>
      </c>
      <c r="HTW39" t="s">
        <v>144</v>
      </c>
      <c r="HTX39" s="75">
        <v>54480.00376154828</v>
      </c>
      <c r="HTY39" t="s">
        <v>142</v>
      </c>
      <c r="HTZ39" t="s">
        <v>143</v>
      </c>
      <c r="HUA39" t="s">
        <v>144</v>
      </c>
      <c r="HUB39" s="75">
        <v>54480.00376154828</v>
      </c>
      <c r="HUC39" t="s">
        <v>142</v>
      </c>
      <c r="HUD39" t="s">
        <v>143</v>
      </c>
      <c r="HUE39" t="s">
        <v>144</v>
      </c>
      <c r="HUF39" s="75">
        <v>54480.00376154828</v>
      </c>
      <c r="HUG39" t="s">
        <v>142</v>
      </c>
      <c r="HUH39" t="s">
        <v>143</v>
      </c>
      <c r="HUI39" t="s">
        <v>144</v>
      </c>
      <c r="HUJ39" s="75">
        <v>54480.00376154828</v>
      </c>
      <c r="HUK39" t="s">
        <v>142</v>
      </c>
      <c r="HUL39" t="s">
        <v>143</v>
      </c>
      <c r="HUM39" t="s">
        <v>144</v>
      </c>
      <c r="HUN39" s="75">
        <v>54480.00376154828</v>
      </c>
      <c r="HUO39" t="s">
        <v>142</v>
      </c>
      <c r="HUP39" t="s">
        <v>143</v>
      </c>
      <c r="HUQ39" t="s">
        <v>144</v>
      </c>
      <c r="HUR39" s="75">
        <v>54480.00376154828</v>
      </c>
      <c r="HUS39" t="s">
        <v>142</v>
      </c>
      <c r="HUT39" t="s">
        <v>143</v>
      </c>
      <c r="HUU39" t="s">
        <v>144</v>
      </c>
      <c r="HUV39" s="75">
        <v>54480.00376154828</v>
      </c>
      <c r="HUW39" t="s">
        <v>142</v>
      </c>
      <c r="HUX39" t="s">
        <v>143</v>
      </c>
      <c r="HUY39" t="s">
        <v>144</v>
      </c>
      <c r="HUZ39" s="75">
        <v>54480.00376154828</v>
      </c>
      <c r="HVA39" t="s">
        <v>142</v>
      </c>
      <c r="HVB39" t="s">
        <v>143</v>
      </c>
      <c r="HVC39" t="s">
        <v>144</v>
      </c>
      <c r="HVD39" s="75">
        <v>54480.00376154828</v>
      </c>
      <c r="HVE39" t="s">
        <v>142</v>
      </c>
      <c r="HVF39" t="s">
        <v>143</v>
      </c>
      <c r="HVG39" t="s">
        <v>144</v>
      </c>
      <c r="HVH39" s="75">
        <v>54480.00376154828</v>
      </c>
      <c r="HVI39" t="s">
        <v>142</v>
      </c>
      <c r="HVJ39" t="s">
        <v>143</v>
      </c>
      <c r="HVK39" t="s">
        <v>144</v>
      </c>
      <c r="HVL39" s="75">
        <v>54480.00376154828</v>
      </c>
      <c r="HVM39" t="s">
        <v>142</v>
      </c>
      <c r="HVN39" t="s">
        <v>143</v>
      </c>
      <c r="HVO39" t="s">
        <v>144</v>
      </c>
      <c r="HVP39" s="75">
        <v>54480.00376154828</v>
      </c>
      <c r="HVQ39" t="s">
        <v>142</v>
      </c>
      <c r="HVR39" t="s">
        <v>143</v>
      </c>
      <c r="HVS39" t="s">
        <v>144</v>
      </c>
      <c r="HVT39" s="75">
        <v>54480.00376154828</v>
      </c>
      <c r="HVU39" t="s">
        <v>142</v>
      </c>
      <c r="HVV39" t="s">
        <v>143</v>
      </c>
      <c r="HVW39" t="s">
        <v>144</v>
      </c>
      <c r="HVX39" s="75">
        <v>54480.00376154828</v>
      </c>
      <c r="HVY39" t="s">
        <v>142</v>
      </c>
      <c r="HVZ39" t="s">
        <v>143</v>
      </c>
      <c r="HWA39" t="s">
        <v>144</v>
      </c>
      <c r="HWB39" s="75">
        <v>54480.00376154828</v>
      </c>
      <c r="HWC39" t="s">
        <v>142</v>
      </c>
      <c r="HWD39" t="s">
        <v>143</v>
      </c>
      <c r="HWE39" t="s">
        <v>144</v>
      </c>
      <c r="HWF39" s="75">
        <v>54480.00376154828</v>
      </c>
      <c r="HWG39" t="s">
        <v>142</v>
      </c>
      <c r="HWH39" t="s">
        <v>143</v>
      </c>
      <c r="HWI39" t="s">
        <v>144</v>
      </c>
      <c r="HWJ39" s="75">
        <v>54480.00376154828</v>
      </c>
      <c r="HWK39" t="s">
        <v>142</v>
      </c>
      <c r="HWL39" t="s">
        <v>143</v>
      </c>
      <c r="HWM39" t="s">
        <v>144</v>
      </c>
      <c r="HWN39" s="75">
        <v>54480.00376154828</v>
      </c>
      <c r="HWO39" t="s">
        <v>142</v>
      </c>
      <c r="HWP39" t="s">
        <v>143</v>
      </c>
      <c r="HWQ39" t="s">
        <v>144</v>
      </c>
      <c r="HWR39" s="75">
        <v>54480.00376154828</v>
      </c>
      <c r="HWS39" t="s">
        <v>142</v>
      </c>
      <c r="HWT39" t="s">
        <v>143</v>
      </c>
      <c r="HWU39" t="s">
        <v>144</v>
      </c>
      <c r="HWV39" s="75">
        <v>54480.00376154828</v>
      </c>
      <c r="HWW39" t="s">
        <v>142</v>
      </c>
      <c r="HWX39" t="s">
        <v>143</v>
      </c>
      <c r="HWY39" t="s">
        <v>144</v>
      </c>
      <c r="HWZ39" s="75">
        <v>54480.00376154828</v>
      </c>
      <c r="HXA39" t="s">
        <v>142</v>
      </c>
      <c r="HXB39" t="s">
        <v>143</v>
      </c>
      <c r="HXC39" t="s">
        <v>144</v>
      </c>
      <c r="HXD39" s="75">
        <v>54480.00376154828</v>
      </c>
      <c r="HXE39" t="s">
        <v>142</v>
      </c>
      <c r="HXF39" t="s">
        <v>143</v>
      </c>
      <c r="HXG39" t="s">
        <v>144</v>
      </c>
      <c r="HXH39" s="75">
        <v>54480.00376154828</v>
      </c>
      <c r="HXI39" t="s">
        <v>142</v>
      </c>
      <c r="HXJ39" t="s">
        <v>143</v>
      </c>
      <c r="HXK39" t="s">
        <v>144</v>
      </c>
      <c r="HXL39" s="75">
        <v>54480.00376154828</v>
      </c>
      <c r="HXM39" t="s">
        <v>142</v>
      </c>
      <c r="HXN39" t="s">
        <v>143</v>
      </c>
      <c r="HXO39" t="s">
        <v>144</v>
      </c>
      <c r="HXP39" s="75">
        <v>54480.00376154828</v>
      </c>
      <c r="HXQ39" t="s">
        <v>142</v>
      </c>
      <c r="HXR39" t="s">
        <v>143</v>
      </c>
      <c r="HXS39" t="s">
        <v>144</v>
      </c>
      <c r="HXT39" s="75">
        <v>54480.00376154828</v>
      </c>
      <c r="HXU39" t="s">
        <v>142</v>
      </c>
      <c r="HXV39" t="s">
        <v>143</v>
      </c>
      <c r="HXW39" t="s">
        <v>144</v>
      </c>
      <c r="HXX39" s="75">
        <v>54480.00376154828</v>
      </c>
      <c r="HXY39" t="s">
        <v>142</v>
      </c>
      <c r="HXZ39" t="s">
        <v>143</v>
      </c>
      <c r="HYA39" t="s">
        <v>144</v>
      </c>
      <c r="HYB39" s="75">
        <v>54480.00376154828</v>
      </c>
      <c r="HYC39" t="s">
        <v>142</v>
      </c>
      <c r="HYD39" t="s">
        <v>143</v>
      </c>
      <c r="HYE39" t="s">
        <v>144</v>
      </c>
      <c r="HYF39" s="75">
        <v>54480.00376154828</v>
      </c>
      <c r="HYG39" t="s">
        <v>142</v>
      </c>
      <c r="HYH39" t="s">
        <v>143</v>
      </c>
      <c r="HYI39" t="s">
        <v>144</v>
      </c>
      <c r="HYJ39" s="75">
        <v>54480.00376154828</v>
      </c>
      <c r="HYK39" t="s">
        <v>142</v>
      </c>
      <c r="HYL39" t="s">
        <v>143</v>
      </c>
      <c r="HYM39" t="s">
        <v>144</v>
      </c>
      <c r="HYN39" s="75">
        <v>54480.00376154828</v>
      </c>
      <c r="HYO39" t="s">
        <v>142</v>
      </c>
      <c r="HYP39" t="s">
        <v>143</v>
      </c>
      <c r="HYQ39" t="s">
        <v>144</v>
      </c>
      <c r="HYR39" s="75">
        <v>54480.00376154828</v>
      </c>
      <c r="HYS39" t="s">
        <v>142</v>
      </c>
      <c r="HYT39" t="s">
        <v>143</v>
      </c>
      <c r="HYU39" t="s">
        <v>144</v>
      </c>
      <c r="HYV39" s="75">
        <v>54480.00376154828</v>
      </c>
      <c r="HYW39" t="s">
        <v>142</v>
      </c>
      <c r="HYX39" t="s">
        <v>143</v>
      </c>
      <c r="HYY39" t="s">
        <v>144</v>
      </c>
      <c r="HYZ39" s="75">
        <v>54480.00376154828</v>
      </c>
      <c r="HZA39" t="s">
        <v>142</v>
      </c>
      <c r="HZB39" t="s">
        <v>143</v>
      </c>
      <c r="HZC39" t="s">
        <v>144</v>
      </c>
      <c r="HZD39" s="75">
        <v>54480.00376154828</v>
      </c>
      <c r="HZE39" t="s">
        <v>142</v>
      </c>
      <c r="HZF39" t="s">
        <v>143</v>
      </c>
      <c r="HZG39" t="s">
        <v>144</v>
      </c>
      <c r="HZH39" s="75">
        <v>54480.00376154828</v>
      </c>
      <c r="HZI39" t="s">
        <v>142</v>
      </c>
      <c r="HZJ39" t="s">
        <v>143</v>
      </c>
      <c r="HZK39" t="s">
        <v>144</v>
      </c>
      <c r="HZL39" s="75">
        <v>54480.00376154828</v>
      </c>
      <c r="HZM39" t="s">
        <v>142</v>
      </c>
      <c r="HZN39" t="s">
        <v>143</v>
      </c>
      <c r="HZO39" t="s">
        <v>144</v>
      </c>
      <c r="HZP39" s="75">
        <v>54480.00376154828</v>
      </c>
      <c r="HZQ39" t="s">
        <v>142</v>
      </c>
      <c r="HZR39" t="s">
        <v>143</v>
      </c>
      <c r="HZS39" t="s">
        <v>144</v>
      </c>
      <c r="HZT39" s="75">
        <v>54480.00376154828</v>
      </c>
      <c r="HZU39" t="s">
        <v>142</v>
      </c>
      <c r="HZV39" t="s">
        <v>143</v>
      </c>
      <c r="HZW39" t="s">
        <v>144</v>
      </c>
      <c r="HZX39" s="75">
        <v>54480.00376154828</v>
      </c>
      <c r="HZY39" t="s">
        <v>142</v>
      </c>
      <c r="HZZ39" t="s">
        <v>143</v>
      </c>
      <c r="IAA39" t="s">
        <v>144</v>
      </c>
      <c r="IAB39" s="75">
        <v>54480.00376154828</v>
      </c>
      <c r="IAC39" t="s">
        <v>142</v>
      </c>
      <c r="IAD39" t="s">
        <v>143</v>
      </c>
      <c r="IAE39" t="s">
        <v>144</v>
      </c>
      <c r="IAF39" s="75">
        <v>54480.00376154828</v>
      </c>
      <c r="IAG39" t="s">
        <v>142</v>
      </c>
      <c r="IAH39" t="s">
        <v>143</v>
      </c>
      <c r="IAI39" t="s">
        <v>144</v>
      </c>
      <c r="IAJ39" s="75">
        <v>54480.00376154828</v>
      </c>
      <c r="IAK39" t="s">
        <v>142</v>
      </c>
      <c r="IAL39" t="s">
        <v>143</v>
      </c>
      <c r="IAM39" t="s">
        <v>144</v>
      </c>
      <c r="IAN39" s="75">
        <v>54480.00376154828</v>
      </c>
      <c r="IAO39" t="s">
        <v>142</v>
      </c>
      <c r="IAP39" t="s">
        <v>143</v>
      </c>
      <c r="IAQ39" t="s">
        <v>144</v>
      </c>
      <c r="IAR39" s="75">
        <v>54480.00376154828</v>
      </c>
      <c r="IAS39" t="s">
        <v>142</v>
      </c>
      <c r="IAT39" t="s">
        <v>143</v>
      </c>
      <c r="IAU39" t="s">
        <v>144</v>
      </c>
      <c r="IAV39" s="75">
        <v>54480.00376154828</v>
      </c>
      <c r="IAW39" t="s">
        <v>142</v>
      </c>
      <c r="IAX39" t="s">
        <v>143</v>
      </c>
      <c r="IAY39" t="s">
        <v>144</v>
      </c>
      <c r="IAZ39" s="75">
        <v>54480.00376154828</v>
      </c>
      <c r="IBA39" t="s">
        <v>142</v>
      </c>
      <c r="IBB39" t="s">
        <v>143</v>
      </c>
      <c r="IBC39" t="s">
        <v>144</v>
      </c>
      <c r="IBD39" s="75">
        <v>54480.00376154828</v>
      </c>
      <c r="IBE39" t="s">
        <v>142</v>
      </c>
      <c r="IBF39" t="s">
        <v>143</v>
      </c>
      <c r="IBG39" t="s">
        <v>144</v>
      </c>
      <c r="IBH39" s="75">
        <v>54480.00376154828</v>
      </c>
      <c r="IBI39" t="s">
        <v>142</v>
      </c>
      <c r="IBJ39" t="s">
        <v>143</v>
      </c>
      <c r="IBK39" t="s">
        <v>144</v>
      </c>
      <c r="IBL39" s="75">
        <v>54480.00376154828</v>
      </c>
      <c r="IBM39" t="s">
        <v>142</v>
      </c>
      <c r="IBN39" t="s">
        <v>143</v>
      </c>
      <c r="IBO39" t="s">
        <v>144</v>
      </c>
      <c r="IBP39" s="75">
        <v>54480.00376154828</v>
      </c>
      <c r="IBQ39" t="s">
        <v>142</v>
      </c>
      <c r="IBR39" t="s">
        <v>143</v>
      </c>
      <c r="IBS39" t="s">
        <v>144</v>
      </c>
      <c r="IBT39" s="75">
        <v>54480.00376154828</v>
      </c>
      <c r="IBU39" t="s">
        <v>142</v>
      </c>
      <c r="IBV39" t="s">
        <v>143</v>
      </c>
      <c r="IBW39" t="s">
        <v>144</v>
      </c>
      <c r="IBX39" s="75">
        <v>54480.00376154828</v>
      </c>
      <c r="IBY39" t="s">
        <v>142</v>
      </c>
      <c r="IBZ39" t="s">
        <v>143</v>
      </c>
      <c r="ICA39" t="s">
        <v>144</v>
      </c>
      <c r="ICB39" s="75">
        <v>54480.00376154828</v>
      </c>
      <c r="ICC39" t="s">
        <v>142</v>
      </c>
      <c r="ICD39" t="s">
        <v>143</v>
      </c>
      <c r="ICE39" t="s">
        <v>144</v>
      </c>
      <c r="ICF39" s="75">
        <v>54480.00376154828</v>
      </c>
      <c r="ICG39" t="s">
        <v>142</v>
      </c>
      <c r="ICH39" t="s">
        <v>143</v>
      </c>
      <c r="ICI39" t="s">
        <v>144</v>
      </c>
      <c r="ICJ39" s="75">
        <v>54480.00376154828</v>
      </c>
      <c r="ICK39" t="s">
        <v>142</v>
      </c>
      <c r="ICL39" t="s">
        <v>143</v>
      </c>
      <c r="ICM39" t="s">
        <v>144</v>
      </c>
      <c r="ICN39" s="75">
        <v>54480.00376154828</v>
      </c>
      <c r="ICO39" t="s">
        <v>142</v>
      </c>
      <c r="ICP39" t="s">
        <v>143</v>
      </c>
      <c r="ICQ39" t="s">
        <v>144</v>
      </c>
      <c r="ICR39" s="75">
        <v>54480.00376154828</v>
      </c>
      <c r="ICS39" t="s">
        <v>142</v>
      </c>
      <c r="ICT39" t="s">
        <v>143</v>
      </c>
      <c r="ICU39" t="s">
        <v>144</v>
      </c>
      <c r="ICV39" s="75">
        <v>54480.00376154828</v>
      </c>
      <c r="ICW39" t="s">
        <v>142</v>
      </c>
      <c r="ICX39" t="s">
        <v>143</v>
      </c>
      <c r="ICY39" t="s">
        <v>144</v>
      </c>
      <c r="ICZ39" s="75">
        <v>54480.00376154828</v>
      </c>
      <c r="IDA39" t="s">
        <v>142</v>
      </c>
      <c r="IDB39" t="s">
        <v>143</v>
      </c>
      <c r="IDC39" t="s">
        <v>144</v>
      </c>
      <c r="IDD39" s="75">
        <v>54480.00376154828</v>
      </c>
      <c r="IDE39" t="s">
        <v>142</v>
      </c>
      <c r="IDF39" t="s">
        <v>143</v>
      </c>
      <c r="IDG39" t="s">
        <v>144</v>
      </c>
      <c r="IDH39" s="75">
        <v>54480.00376154828</v>
      </c>
      <c r="IDI39" t="s">
        <v>142</v>
      </c>
      <c r="IDJ39" t="s">
        <v>143</v>
      </c>
      <c r="IDK39" t="s">
        <v>144</v>
      </c>
      <c r="IDL39" s="75">
        <v>54480.00376154828</v>
      </c>
      <c r="IDM39" t="s">
        <v>142</v>
      </c>
      <c r="IDN39" t="s">
        <v>143</v>
      </c>
      <c r="IDO39" t="s">
        <v>144</v>
      </c>
      <c r="IDP39" s="75">
        <v>54480.00376154828</v>
      </c>
      <c r="IDQ39" t="s">
        <v>142</v>
      </c>
      <c r="IDR39" t="s">
        <v>143</v>
      </c>
      <c r="IDS39" t="s">
        <v>144</v>
      </c>
      <c r="IDT39" s="75">
        <v>54480.00376154828</v>
      </c>
      <c r="IDU39" t="s">
        <v>142</v>
      </c>
      <c r="IDV39" t="s">
        <v>143</v>
      </c>
      <c r="IDW39" t="s">
        <v>144</v>
      </c>
      <c r="IDX39" s="75">
        <v>54480.00376154828</v>
      </c>
      <c r="IDY39" t="s">
        <v>142</v>
      </c>
      <c r="IDZ39" t="s">
        <v>143</v>
      </c>
      <c r="IEA39" t="s">
        <v>144</v>
      </c>
      <c r="IEB39" s="75">
        <v>54480.00376154828</v>
      </c>
      <c r="IEC39" t="s">
        <v>142</v>
      </c>
      <c r="IED39" t="s">
        <v>143</v>
      </c>
      <c r="IEE39" t="s">
        <v>144</v>
      </c>
      <c r="IEF39" s="75">
        <v>54480.00376154828</v>
      </c>
      <c r="IEG39" t="s">
        <v>142</v>
      </c>
      <c r="IEH39" t="s">
        <v>143</v>
      </c>
      <c r="IEI39" t="s">
        <v>144</v>
      </c>
      <c r="IEJ39" s="75">
        <v>54480.00376154828</v>
      </c>
      <c r="IEK39" t="s">
        <v>142</v>
      </c>
      <c r="IEL39" t="s">
        <v>143</v>
      </c>
      <c r="IEM39" t="s">
        <v>144</v>
      </c>
      <c r="IEN39" s="75">
        <v>54480.00376154828</v>
      </c>
      <c r="IEO39" t="s">
        <v>142</v>
      </c>
      <c r="IEP39" t="s">
        <v>143</v>
      </c>
      <c r="IEQ39" t="s">
        <v>144</v>
      </c>
      <c r="IER39" s="75">
        <v>54480.00376154828</v>
      </c>
      <c r="IES39" t="s">
        <v>142</v>
      </c>
      <c r="IET39" t="s">
        <v>143</v>
      </c>
      <c r="IEU39" t="s">
        <v>144</v>
      </c>
      <c r="IEV39" s="75">
        <v>54480.00376154828</v>
      </c>
      <c r="IEW39" t="s">
        <v>142</v>
      </c>
      <c r="IEX39" t="s">
        <v>143</v>
      </c>
      <c r="IEY39" t="s">
        <v>144</v>
      </c>
      <c r="IEZ39" s="75">
        <v>54480.00376154828</v>
      </c>
      <c r="IFA39" t="s">
        <v>142</v>
      </c>
      <c r="IFB39" t="s">
        <v>143</v>
      </c>
      <c r="IFC39" t="s">
        <v>144</v>
      </c>
      <c r="IFD39" s="75">
        <v>54480.00376154828</v>
      </c>
      <c r="IFE39" t="s">
        <v>142</v>
      </c>
      <c r="IFF39" t="s">
        <v>143</v>
      </c>
      <c r="IFG39" t="s">
        <v>144</v>
      </c>
      <c r="IFH39" s="75">
        <v>54480.00376154828</v>
      </c>
      <c r="IFI39" t="s">
        <v>142</v>
      </c>
      <c r="IFJ39" t="s">
        <v>143</v>
      </c>
      <c r="IFK39" t="s">
        <v>144</v>
      </c>
      <c r="IFL39" s="75">
        <v>54480.00376154828</v>
      </c>
      <c r="IFM39" t="s">
        <v>142</v>
      </c>
      <c r="IFN39" t="s">
        <v>143</v>
      </c>
      <c r="IFO39" t="s">
        <v>144</v>
      </c>
      <c r="IFP39" s="75">
        <v>54480.00376154828</v>
      </c>
      <c r="IFQ39" t="s">
        <v>142</v>
      </c>
      <c r="IFR39" t="s">
        <v>143</v>
      </c>
      <c r="IFS39" t="s">
        <v>144</v>
      </c>
      <c r="IFT39" s="75">
        <v>54480.00376154828</v>
      </c>
      <c r="IFU39" t="s">
        <v>142</v>
      </c>
      <c r="IFV39" t="s">
        <v>143</v>
      </c>
      <c r="IFW39" t="s">
        <v>144</v>
      </c>
      <c r="IFX39" s="75">
        <v>54480.00376154828</v>
      </c>
      <c r="IFY39" t="s">
        <v>142</v>
      </c>
      <c r="IFZ39" t="s">
        <v>143</v>
      </c>
      <c r="IGA39" t="s">
        <v>144</v>
      </c>
      <c r="IGB39" s="75">
        <v>54480.00376154828</v>
      </c>
      <c r="IGC39" t="s">
        <v>142</v>
      </c>
      <c r="IGD39" t="s">
        <v>143</v>
      </c>
      <c r="IGE39" t="s">
        <v>144</v>
      </c>
      <c r="IGF39" s="75">
        <v>54480.00376154828</v>
      </c>
      <c r="IGG39" t="s">
        <v>142</v>
      </c>
      <c r="IGH39" t="s">
        <v>143</v>
      </c>
      <c r="IGI39" t="s">
        <v>144</v>
      </c>
      <c r="IGJ39" s="75">
        <v>54480.00376154828</v>
      </c>
      <c r="IGK39" t="s">
        <v>142</v>
      </c>
      <c r="IGL39" t="s">
        <v>143</v>
      </c>
      <c r="IGM39" t="s">
        <v>144</v>
      </c>
      <c r="IGN39" s="75">
        <v>54480.00376154828</v>
      </c>
      <c r="IGO39" t="s">
        <v>142</v>
      </c>
      <c r="IGP39" t="s">
        <v>143</v>
      </c>
      <c r="IGQ39" t="s">
        <v>144</v>
      </c>
      <c r="IGR39" s="75">
        <v>54480.00376154828</v>
      </c>
      <c r="IGS39" t="s">
        <v>142</v>
      </c>
      <c r="IGT39" t="s">
        <v>143</v>
      </c>
      <c r="IGU39" t="s">
        <v>144</v>
      </c>
      <c r="IGV39" s="75">
        <v>54480.00376154828</v>
      </c>
      <c r="IGW39" t="s">
        <v>142</v>
      </c>
      <c r="IGX39" t="s">
        <v>143</v>
      </c>
      <c r="IGY39" t="s">
        <v>144</v>
      </c>
      <c r="IGZ39" s="75">
        <v>54480.00376154828</v>
      </c>
      <c r="IHA39" t="s">
        <v>142</v>
      </c>
      <c r="IHB39" t="s">
        <v>143</v>
      </c>
      <c r="IHC39" t="s">
        <v>144</v>
      </c>
      <c r="IHD39" s="75">
        <v>54480.00376154828</v>
      </c>
      <c r="IHE39" t="s">
        <v>142</v>
      </c>
      <c r="IHF39" t="s">
        <v>143</v>
      </c>
      <c r="IHG39" t="s">
        <v>144</v>
      </c>
      <c r="IHH39" s="75">
        <v>54480.00376154828</v>
      </c>
      <c r="IHI39" t="s">
        <v>142</v>
      </c>
      <c r="IHJ39" t="s">
        <v>143</v>
      </c>
      <c r="IHK39" t="s">
        <v>144</v>
      </c>
      <c r="IHL39" s="75">
        <v>54480.00376154828</v>
      </c>
      <c r="IHM39" t="s">
        <v>142</v>
      </c>
      <c r="IHN39" t="s">
        <v>143</v>
      </c>
      <c r="IHO39" t="s">
        <v>144</v>
      </c>
      <c r="IHP39" s="75">
        <v>54480.00376154828</v>
      </c>
      <c r="IHQ39" t="s">
        <v>142</v>
      </c>
      <c r="IHR39" t="s">
        <v>143</v>
      </c>
      <c r="IHS39" t="s">
        <v>144</v>
      </c>
      <c r="IHT39" s="75">
        <v>54480.00376154828</v>
      </c>
      <c r="IHU39" t="s">
        <v>142</v>
      </c>
      <c r="IHV39" t="s">
        <v>143</v>
      </c>
      <c r="IHW39" t="s">
        <v>144</v>
      </c>
      <c r="IHX39" s="75">
        <v>54480.00376154828</v>
      </c>
      <c r="IHY39" t="s">
        <v>142</v>
      </c>
      <c r="IHZ39" t="s">
        <v>143</v>
      </c>
      <c r="IIA39" t="s">
        <v>144</v>
      </c>
      <c r="IIB39" s="75">
        <v>54480.00376154828</v>
      </c>
      <c r="IIC39" t="s">
        <v>142</v>
      </c>
      <c r="IID39" t="s">
        <v>143</v>
      </c>
      <c r="IIE39" t="s">
        <v>144</v>
      </c>
      <c r="IIF39" s="75">
        <v>54480.00376154828</v>
      </c>
      <c r="IIG39" t="s">
        <v>142</v>
      </c>
      <c r="IIH39" t="s">
        <v>143</v>
      </c>
      <c r="III39" t="s">
        <v>144</v>
      </c>
      <c r="IIJ39" s="75">
        <v>54480.00376154828</v>
      </c>
      <c r="IIK39" t="s">
        <v>142</v>
      </c>
      <c r="IIL39" t="s">
        <v>143</v>
      </c>
      <c r="IIM39" t="s">
        <v>144</v>
      </c>
      <c r="IIN39" s="75">
        <v>54480.00376154828</v>
      </c>
      <c r="IIO39" t="s">
        <v>142</v>
      </c>
      <c r="IIP39" t="s">
        <v>143</v>
      </c>
      <c r="IIQ39" t="s">
        <v>144</v>
      </c>
      <c r="IIR39" s="75">
        <v>54480.00376154828</v>
      </c>
      <c r="IIS39" t="s">
        <v>142</v>
      </c>
      <c r="IIT39" t="s">
        <v>143</v>
      </c>
      <c r="IIU39" t="s">
        <v>144</v>
      </c>
      <c r="IIV39" s="75">
        <v>54480.00376154828</v>
      </c>
      <c r="IIW39" t="s">
        <v>142</v>
      </c>
      <c r="IIX39" t="s">
        <v>143</v>
      </c>
      <c r="IIY39" t="s">
        <v>144</v>
      </c>
      <c r="IIZ39" s="75">
        <v>54480.00376154828</v>
      </c>
      <c r="IJA39" t="s">
        <v>142</v>
      </c>
      <c r="IJB39" t="s">
        <v>143</v>
      </c>
      <c r="IJC39" t="s">
        <v>144</v>
      </c>
      <c r="IJD39" s="75">
        <v>54480.00376154828</v>
      </c>
      <c r="IJE39" t="s">
        <v>142</v>
      </c>
      <c r="IJF39" t="s">
        <v>143</v>
      </c>
      <c r="IJG39" t="s">
        <v>144</v>
      </c>
      <c r="IJH39" s="75">
        <v>54480.00376154828</v>
      </c>
      <c r="IJI39" t="s">
        <v>142</v>
      </c>
      <c r="IJJ39" t="s">
        <v>143</v>
      </c>
      <c r="IJK39" t="s">
        <v>144</v>
      </c>
      <c r="IJL39" s="75">
        <v>54480.00376154828</v>
      </c>
      <c r="IJM39" t="s">
        <v>142</v>
      </c>
      <c r="IJN39" t="s">
        <v>143</v>
      </c>
      <c r="IJO39" t="s">
        <v>144</v>
      </c>
      <c r="IJP39" s="75">
        <v>54480.00376154828</v>
      </c>
      <c r="IJQ39" t="s">
        <v>142</v>
      </c>
      <c r="IJR39" t="s">
        <v>143</v>
      </c>
      <c r="IJS39" t="s">
        <v>144</v>
      </c>
      <c r="IJT39" s="75">
        <v>54480.00376154828</v>
      </c>
      <c r="IJU39" t="s">
        <v>142</v>
      </c>
      <c r="IJV39" t="s">
        <v>143</v>
      </c>
      <c r="IJW39" t="s">
        <v>144</v>
      </c>
      <c r="IJX39" s="75">
        <v>54480.00376154828</v>
      </c>
      <c r="IJY39" t="s">
        <v>142</v>
      </c>
      <c r="IJZ39" t="s">
        <v>143</v>
      </c>
      <c r="IKA39" t="s">
        <v>144</v>
      </c>
      <c r="IKB39" s="75">
        <v>54480.00376154828</v>
      </c>
      <c r="IKC39" t="s">
        <v>142</v>
      </c>
      <c r="IKD39" t="s">
        <v>143</v>
      </c>
      <c r="IKE39" t="s">
        <v>144</v>
      </c>
      <c r="IKF39" s="75">
        <v>54480.00376154828</v>
      </c>
      <c r="IKG39" t="s">
        <v>142</v>
      </c>
      <c r="IKH39" t="s">
        <v>143</v>
      </c>
      <c r="IKI39" t="s">
        <v>144</v>
      </c>
      <c r="IKJ39" s="75">
        <v>54480.00376154828</v>
      </c>
      <c r="IKK39" t="s">
        <v>142</v>
      </c>
      <c r="IKL39" t="s">
        <v>143</v>
      </c>
      <c r="IKM39" t="s">
        <v>144</v>
      </c>
      <c r="IKN39" s="75">
        <v>54480.00376154828</v>
      </c>
      <c r="IKO39" t="s">
        <v>142</v>
      </c>
      <c r="IKP39" t="s">
        <v>143</v>
      </c>
      <c r="IKQ39" t="s">
        <v>144</v>
      </c>
      <c r="IKR39" s="75">
        <v>54480.00376154828</v>
      </c>
      <c r="IKS39" t="s">
        <v>142</v>
      </c>
      <c r="IKT39" t="s">
        <v>143</v>
      </c>
      <c r="IKU39" t="s">
        <v>144</v>
      </c>
      <c r="IKV39" s="75">
        <v>54480.00376154828</v>
      </c>
      <c r="IKW39" t="s">
        <v>142</v>
      </c>
      <c r="IKX39" t="s">
        <v>143</v>
      </c>
      <c r="IKY39" t="s">
        <v>144</v>
      </c>
      <c r="IKZ39" s="75">
        <v>54480.00376154828</v>
      </c>
      <c r="ILA39" t="s">
        <v>142</v>
      </c>
      <c r="ILB39" t="s">
        <v>143</v>
      </c>
      <c r="ILC39" t="s">
        <v>144</v>
      </c>
      <c r="ILD39" s="75">
        <v>54480.00376154828</v>
      </c>
      <c r="ILE39" t="s">
        <v>142</v>
      </c>
      <c r="ILF39" t="s">
        <v>143</v>
      </c>
      <c r="ILG39" t="s">
        <v>144</v>
      </c>
      <c r="ILH39" s="75">
        <v>54480.00376154828</v>
      </c>
      <c r="ILI39" t="s">
        <v>142</v>
      </c>
      <c r="ILJ39" t="s">
        <v>143</v>
      </c>
      <c r="ILK39" t="s">
        <v>144</v>
      </c>
      <c r="ILL39" s="75">
        <v>54480.00376154828</v>
      </c>
      <c r="ILM39" t="s">
        <v>142</v>
      </c>
      <c r="ILN39" t="s">
        <v>143</v>
      </c>
      <c r="ILO39" t="s">
        <v>144</v>
      </c>
      <c r="ILP39" s="75">
        <v>54480.00376154828</v>
      </c>
      <c r="ILQ39" t="s">
        <v>142</v>
      </c>
      <c r="ILR39" t="s">
        <v>143</v>
      </c>
      <c r="ILS39" t="s">
        <v>144</v>
      </c>
      <c r="ILT39" s="75">
        <v>54480.00376154828</v>
      </c>
      <c r="ILU39" t="s">
        <v>142</v>
      </c>
      <c r="ILV39" t="s">
        <v>143</v>
      </c>
      <c r="ILW39" t="s">
        <v>144</v>
      </c>
      <c r="ILX39" s="75">
        <v>54480.00376154828</v>
      </c>
      <c r="ILY39" t="s">
        <v>142</v>
      </c>
      <c r="ILZ39" t="s">
        <v>143</v>
      </c>
      <c r="IMA39" t="s">
        <v>144</v>
      </c>
      <c r="IMB39" s="75">
        <v>54480.00376154828</v>
      </c>
      <c r="IMC39" t="s">
        <v>142</v>
      </c>
      <c r="IMD39" t="s">
        <v>143</v>
      </c>
      <c r="IME39" t="s">
        <v>144</v>
      </c>
      <c r="IMF39" s="75">
        <v>54480.00376154828</v>
      </c>
      <c r="IMG39" t="s">
        <v>142</v>
      </c>
      <c r="IMH39" t="s">
        <v>143</v>
      </c>
      <c r="IMI39" t="s">
        <v>144</v>
      </c>
      <c r="IMJ39" s="75">
        <v>54480.00376154828</v>
      </c>
      <c r="IMK39" t="s">
        <v>142</v>
      </c>
      <c r="IML39" t="s">
        <v>143</v>
      </c>
      <c r="IMM39" t="s">
        <v>144</v>
      </c>
      <c r="IMN39" s="75">
        <v>54480.00376154828</v>
      </c>
      <c r="IMO39" t="s">
        <v>142</v>
      </c>
      <c r="IMP39" t="s">
        <v>143</v>
      </c>
      <c r="IMQ39" t="s">
        <v>144</v>
      </c>
      <c r="IMR39" s="75">
        <v>54480.00376154828</v>
      </c>
      <c r="IMS39" t="s">
        <v>142</v>
      </c>
      <c r="IMT39" t="s">
        <v>143</v>
      </c>
      <c r="IMU39" t="s">
        <v>144</v>
      </c>
      <c r="IMV39" s="75">
        <v>54480.00376154828</v>
      </c>
      <c r="IMW39" t="s">
        <v>142</v>
      </c>
      <c r="IMX39" t="s">
        <v>143</v>
      </c>
      <c r="IMY39" t="s">
        <v>144</v>
      </c>
      <c r="IMZ39" s="75">
        <v>54480.00376154828</v>
      </c>
      <c r="INA39" t="s">
        <v>142</v>
      </c>
      <c r="INB39" t="s">
        <v>143</v>
      </c>
      <c r="INC39" t="s">
        <v>144</v>
      </c>
      <c r="IND39" s="75">
        <v>54480.00376154828</v>
      </c>
      <c r="INE39" t="s">
        <v>142</v>
      </c>
      <c r="INF39" t="s">
        <v>143</v>
      </c>
      <c r="ING39" t="s">
        <v>144</v>
      </c>
      <c r="INH39" s="75">
        <v>54480.00376154828</v>
      </c>
      <c r="INI39" t="s">
        <v>142</v>
      </c>
      <c r="INJ39" t="s">
        <v>143</v>
      </c>
      <c r="INK39" t="s">
        <v>144</v>
      </c>
      <c r="INL39" s="75">
        <v>54480.00376154828</v>
      </c>
      <c r="INM39" t="s">
        <v>142</v>
      </c>
      <c r="INN39" t="s">
        <v>143</v>
      </c>
      <c r="INO39" t="s">
        <v>144</v>
      </c>
      <c r="INP39" s="75">
        <v>54480.00376154828</v>
      </c>
      <c r="INQ39" t="s">
        <v>142</v>
      </c>
      <c r="INR39" t="s">
        <v>143</v>
      </c>
      <c r="INS39" t="s">
        <v>144</v>
      </c>
      <c r="INT39" s="75">
        <v>54480.00376154828</v>
      </c>
      <c r="INU39" t="s">
        <v>142</v>
      </c>
      <c r="INV39" t="s">
        <v>143</v>
      </c>
      <c r="INW39" t="s">
        <v>144</v>
      </c>
      <c r="INX39" s="75">
        <v>54480.00376154828</v>
      </c>
      <c r="INY39" t="s">
        <v>142</v>
      </c>
      <c r="INZ39" t="s">
        <v>143</v>
      </c>
      <c r="IOA39" t="s">
        <v>144</v>
      </c>
      <c r="IOB39" s="75">
        <v>54480.00376154828</v>
      </c>
      <c r="IOC39" t="s">
        <v>142</v>
      </c>
      <c r="IOD39" t="s">
        <v>143</v>
      </c>
      <c r="IOE39" t="s">
        <v>144</v>
      </c>
      <c r="IOF39" s="75">
        <v>54480.00376154828</v>
      </c>
      <c r="IOG39" t="s">
        <v>142</v>
      </c>
      <c r="IOH39" t="s">
        <v>143</v>
      </c>
      <c r="IOI39" t="s">
        <v>144</v>
      </c>
      <c r="IOJ39" s="75">
        <v>54480.00376154828</v>
      </c>
      <c r="IOK39" t="s">
        <v>142</v>
      </c>
      <c r="IOL39" t="s">
        <v>143</v>
      </c>
      <c r="IOM39" t="s">
        <v>144</v>
      </c>
      <c r="ION39" s="75">
        <v>54480.00376154828</v>
      </c>
      <c r="IOO39" t="s">
        <v>142</v>
      </c>
      <c r="IOP39" t="s">
        <v>143</v>
      </c>
      <c r="IOQ39" t="s">
        <v>144</v>
      </c>
      <c r="IOR39" s="75">
        <v>54480.00376154828</v>
      </c>
      <c r="IOS39" t="s">
        <v>142</v>
      </c>
      <c r="IOT39" t="s">
        <v>143</v>
      </c>
      <c r="IOU39" t="s">
        <v>144</v>
      </c>
      <c r="IOV39" s="75">
        <v>54480.00376154828</v>
      </c>
      <c r="IOW39" t="s">
        <v>142</v>
      </c>
      <c r="IOX39" t="s">
        <v>143</v>
      </c>
      <c r="IOY39" t="s">
        <v>144</v>
      </c>
      <c r="IOZ39" s="75">
        <v>54480.00376154828</v>
      </c>
      <c r="IPA39" t="s">
        <v>142</v>
      </c>
      <c r="IPB39" t="s">
        <v>143</v>
      </c>
      <c r="IPC39" t="s">
        <v>144</v>
      </c>
      <c r="IPD39" s="75">
        <v>54480.00376154828</v>
      </c>
      <c r="IPE39" t="s">
        <v>142</v>
      </c>
      <c r="IPF39" t="s">
        <v>143</v>
      </c>
      <c r="IPG39" t="s">
        <v>144</v>
      </c>
      <c r="IPH39" s="75">
        <v>54480.00376154828</v>
      </c>
      <c r="IPI39" t="s">
        <v>142</v>
      </c>
      <c r="IPJ39" t="s">
        <v>143</v>
      </c>
      <c r="IPK39" t="s">
        <v>144</v>
      </c>
      <c r="IPL39" s="75">
        <v>54480.00376154828</v>
      </c>
      <c r="IPM39" t="s">
        <v>142</v>
      </c>
      <c r="IPN39" t="s">
        <v>143</v>
      </c>
      <c r="IPO39" t="s">
        <v>144</v>
      </c>
      <c r="IPP39" s="75">
        <v>54480.00376154828</v>
      </c>
      <c r="IPQ39" t="s">
        <v>142</v>
      </c>
      <c r="IPR39" t="s">
        <v>143</v>
      </c>
      <c r="IPS39" t="s">
        <v>144</v>
      </c>
      <c r="IPT39" s="75">
        <v>54480.00376154828</v>
      </c>
      <c r="IPU39" t="s">
        <v>142</v>
      </c>
      <c r="IPV39" t="s">
        <v>143</v>
      </c>
      <c r="IPW39" t="s">
        <v>144</v>
      </c>
      <c r="IPX39" s="75">
        <v>54480.00376154828</v>
      </c>
      <c r="IPY39" t="s">
        <v>142</v>
      </c>
      <c r="IPZ39" t="s">
        <v>143</v>
      </c>
      <c r="IQA39" t="s">
        <v>144</v>
      </c>
      <c r="IQB39" s="75">
        <v>54480.00376154828</v>
      </c>
      <c r="IQC39" t="s">
        <v>142</v>
      </c>
      <c r="IQD39" t="s">
        <v>143</v>
      </c>
      <c r="IQE39" t="s">
        <v>144</v>
      </c>
      <c r="IQF39" s="75">
        <v>54480.00376154828</v>
      </c>
      <c r="IQG39" t="s">
        <v>142</v>
      </c>
      <c r="IQH39" t="s">
        <v>143</v>
      </c>
      <c r="IQI39" t="s">
        <v>144</v>
      </c>
      <c r="IQJ39" s="75">
        <v>54480.00376154828</v>
      </c>
      <c r="IQK39" t="s">
        <v>142</v>
      </c>
      <c r="IQL39" t="s">
        <v>143</v>
      </c>
      <c r="IQM39" t="s">
        <v>144</v>
      </c>
      <c r="IQN39" s="75">
        <v>54480.00376154828</v>
      </c>
      <c r="IQO39" t="s">
        <v>142</v>
      </c>
      <c r="IQP39" t="s">
        <v>143</v>
      </c>
      <c r="IQQ39" t="s">
        <v>144</v>
      </c>
      <c r="IQR39" s="75">
        <v>54480.00376154828</v>
      </c>
      <c r="IQS39" t="s">
        <v>142</v>
      </c>
      <c r="IQT39" t="s">
        <v>143</v>
      </c>
      <c r="IQU39" t="s">
        <v>144</v>
      </c>
      <c r="IQV39" s="75">
        <v>54480.00376154828</v>
      </c>
      <c r="IQW39" t="s">
        <v>142</v>
      </c>
      <c r="IQX39" t="s">
        <v>143</v>
      </c>
      <c r="IQY39" t="s">
        <v>144</v>
      </c>
      <c r="IQZ39" s="75">
        <v>54480.00376154828</v>
      </c>
      <c r="IRA39" t="s">
        <v>142</v>
      </c>
      <c r="IRB39" t="s">
        <v>143</v>
      </c>
      <c r="IRC39" t="s">
        <v>144</v>
      </c>
      <c r="IRD39" s="75">
        <v>54480.00376154828</v>
      </c>
      <c r="IRE39" t="s">
        <v>142</v>
      </c>
      <c r="IRF39" t="s">
        <v>143</v>
      </c>
      <c r="IRG39" t="s">
        <v>144</v>
      </c>
      <c r="IRH39" s="75">
        <v>54480.00376154828</v>
      </c>
      <c r="IRI39" t="s">
        <v>142</v>
      </c>
      <c r="IRJ39" t="s">
        <v>143</v>
      </c>
      <c r="IRK39" t="s">
        <v>144</v>
      </c>
      <c r="IRL39" s="75">
        <v>54480.00376154828</v>
      </c>
      <c r="IRM39" t="s">
        <v>142</v>
      </c>
      <c r="IRN39" t="s">
        <v>143</v>
      </c>
      <c r="IRO39" t="s">
        <v>144</v>
      </c>
      <c r="IRP39" s="75">
        <v>54480.00376154828</v>
      </c>
      <c r="IRQ39" t="s">
        <v>142</v>
      </c>
      <c r="IRR39" t="s">
        <v>143</v>
      </c>
      <c r="IRS39" t="s">
        <v>144</v>
      </c>
      <c r="IRT39" s="75">
        <v>54480.00376154828</v>
      </c>
      <c r="IRU39" t="s">
        <v>142</v>
      </c>
      <c r="IRV39" t="s">
        <v>143</v>
      </c>
      <c r="IRW39" t="s">
        <v>144</v>
      </c>
      <c r="IRX39" s="75">
        <v>54480.00376154828</v>
      </c>
      <c r="IRY39" t="s">
        <v>142</v>
      </c>
      <c r="IRZ39" t="s">
        <v>143</v>
      </c>
      <c r="ISA39" t="s">
        <v>144</v>
      </c>
      <c r="ISB39" s="75">
        <v>54480.00376154828</v>
      </c>
      <c r="ISC39" t="s">
        <v>142</v>
      </c>
      <c r="ISD39" t="s">
        <v>143</v>
      </c>
      <c r="ISE39" t="s">
        <v>144</v>
      </c>
      <c r="ISF39" s="75">
        <v>54480.00376154828</v>
      </c>
      <c r="ISG39" t="s">
        <v>142</v>
      </c>
      <c r="ISH39" t="s">
        <v>143</v>
      </c>
      <c r="ISI39" t="s">
        <v>144</v>
      </c>
      <c r="ISJ39" s="75">
        <v>54480.00376154828</v>
      </c>
      <c r="ISK39" t="s">
        <v>142</v>
      </c>
      <c r="ISL39" t="s">
        <v>143</v>
      </c>
      <c r="ISM39" t="s">
        <v>144</v>
      </c>
      <c r="ISN39" s="75">
        <v>54480.00376154828</v>
      </c>
      <c r="ISO39" t="s">
        <v>142</v>
      </c>
      <c r="ISP39" t="s">
        <v>143</v>
      </c>
      <c r="ISQ39" t="s">
        <v>144</v>
      </c>
      <c r="ISR39" s="75">
        <v>54480.00376154828</v>
      </c>
      <c r="ISS39" t="s">
        <v>142</v>
      </c>
      <c r="IST39" t="s">
        <v>143</v>
      </c>
      <c r="ISU39" t="s">
        <v>144</v>
      </c>
      <c r="ISV39" s="75">
        <v>54480.00376154828</v>
      </c>
      <c r="ISW39" t="s">
        <v>142</v>
      </c>
      <c r="ISX39" t="s">
        <v>143</v>
      </c>
      <c r="ISY39" t="s">
        <v>144</v>
      </c>
      <c r="ISZ39" s="75">
        <v>54480.00376154828</v>
      </c>
      <c r="ITA39" t="s">
        <v>142</v>
      </c>
      <c r="ITB39" t="s">
        <v>143</v>
      </c>
      <c r="ITC39" t="s">
        <v>144</v>
      </c>
      <c r="ITD39" s="75">
        <v>54480.00376154828</v>
      </c>
      <c r="ITE39" t="s">
        <v>142</v>
      </c>
      <c r="ITF39" t="s">
        <v>143</v>
      </c>
      <c r="ITG39" t="s">
        <v>144</v>
      </c>
      <c r="ITH39" s="75">
        <v>54480.00376154828</v>
      </c>
      <c r="ITI39" t="s">
        <v>142</v>
      </c>
      <c r="ITJ39" t="s">
        <v>143</v>
      </c>
      <c r="ITK39" t="s">
        <v>144</v>
      </c>
      <c r="ITL39" s="75">
        <v>54480.00376154828</v>
      </c>
      <c r="ITM39" t="s">
        <v>142</v>
      </c>
      <c r="ITN39" t="s">
        <v>143</v>
      </c>
      <c r="ITO39" t="s">
        <v>144</v>
      </c>
      <c r="ITP39" s="75">
        <v>54480.00376154828</v>
      </c>
      <c r="ITQ39" t="s">
        <v>142</v>
      </c>
      <c r="ITR39" t="s">
        <v>143</v>
      </c>
      <c r="ITS39" t="s">
        <v>144</v>
      </c>
      <c r="ITT39" s="75">
        <v>54480.00376154828</v>
      </c>
      <c r="ITU39" t="s">
        <v>142</v>
      </c>
      <c r="ITV39" t="s">
        <v>143</v>
      </c>
      <c r="ITW39" t="s">
        <v>144</v>
      </c>
      <c r="ITX39" s="75">
        <v>54480.00376154828</v>
      </c>
      <c r="ITY39" t="s">
        <v>142</v>
      </c>
      <c r="ITZ39" t="s">
        <v>143</v>
      </c>
      <c r="IUA39" t="s">
        <v>144</v>
      </c>
      <c r="IUB39" s="75">
        <v>54480.00376154828</v>
      </c>
      <c r="IUC39" t="s">
        <v>142</v>
      </c>
      <c r="IUD39" t="s">
        <v>143</v>
      </c>
      <c r="IUE39" t="s">
        <v>144</v>
      </c>
      <c r="IUF39" s="75">
        <v>54480.00376154828</v>
      </c>
      <c r="IUG39" t="s">
        <v>142</v>
      </c>
      <c r="IUH39" t="s">
        <v>143</v>
      </c>
      <c r="IUI39" t="s">
        <v>144</v>
      </c>
      <c r="IUJ39" s="75">
        <v>54480.00376154828</v>
      </c>
      <c r="IUK39" t="s">
        <v>142</v>
      </c>
      <c r="IUL39" t="s">
        <v>143</v>
      </c>
      <c r="IUM39" t="s">
        <v>144</v>
      </c>
      <c r="IUN39" s="75">
        <v>54480.00376154828</v>
      </c>
      <c r="IUO39" t="s">
        <v>142</v>
      </c>
      <c r="IUP39" t="s">
        <v>143</v>
      </c>
      <c r="IUQ39" t="s">
        <v>144</v>
      </c>
      <c r="IUR39" s="75">
        <v>54480.00376154828</v>
      </c>
      <c r="IUS39" t="s">
        <v>142</v>
      </c>
      <c r="IUT39" t="s">
        <v>143</v>
      </c>
      <c r="IUU39" t="s">
        <v>144</v>
      </c>
      <c r="IUV39" s="75">
        <v>54480.00376154828</v>
      </c>
      <c r="IUW39" t="s">
        <v>142</v>
      </c>
      <c r="IUX39" t="s">
        <v>143</v>
      </c>
      <c r="IUY39" t="s">
        <v>144</v>
      </c>
      <c r="IUZ39" s="75">
        <v>54480.00376154828</v>
      </c>
      <c r="IVA39" t="s">
        <v>142</v>
      </c>
      <c r="IVB39" t="s">
        <v>143</v>
      </c>
      <c r="IVC39" t="s">
        <v>144</v>
      </c>
      <c r="IVD39" s="75">
        <v>54480.00376154828</v>
      </c>
      <c r="IVE39" t="s">
        <v>142</v>
      </c>
      <c r="IVF39" t="s">
        <v>143</v>
      </c>
      <c r="IVG39" t="s">
        <v>144</v>
      </c>
      <c r="IVH39" s="75">
        <v>54480.00376154828</v>
      </c>
      <c r="IVI39" t="s">
        <v>142</v>
      </c>
      <c r="IVJ39" t="s">
        <v>143</v>
      </c>
      <c r="IVK39" t="s">
        <v>144</v>
      </c>
      <c r="IVL39" s="75">
        <v>54480.00376154828</v>
      </c>
      <c r="IVM39" t="s">
        <v>142</v>
      </c>
      <c r="IVN39" t="s">
        <v>143</v>
      </c>
      <c r="IVO39" t="s">
        <v>144</v>
      </c>
      <c r="IVP39" s="75">
        <v>54480.00376154828</v>
      </c>
      <c r="IVQ39" t="s">
        <v>142</v>
      </c>
      <c r="IVR39" t="s">
        <v>143</v>
      </c>
      <c r="IVS39" t="s">
        <v>144</v>
      </c>
      <c r="IVT39" s="75">
        <v>54480.00376154828</v>
      </c>
      <c r="IVU39" t="s">
        <v>142</v>
      </c>
      <c r="IVV39" t="s">
        <v>143</v>
      </c>
      <c r="IVW39" t="s">
        <v>144</v>
      </c>
      <c r="IVX39" s="75">
        <v>54480.00376154828</v>
      </c>
      <c r="IVY39" t="s">
        <v>142</v>
      </c>
      <c r="IVZ39" t="s">
        <v>143</v>
      </c>
      <c r="IWA39" t="s">
        <v>144</v>
      </c>
      <c r="IWB39" s="75">
        <v>54480.00376154828</v>
      </c>
      <c r="IWC39" t="s">
        <v>142</v>
      </c>
      <c r="IWD39" t="s">
        <v>143</v>
      </c>
      <c r="IWE39" t="s">
        <v>144</v>
      </c>
      <c r="IWF39" s="75">
        <v>54480.00376154828</v>
      </c>
      <c r="IWG39" t="s">
        <v>142</v>
      </c>
      <c r="IWH39" t="s">
        <v>143</v>
      </c>
      <c r="IWI39" t="s">
        <v>144</v>
      </c>
      <c r="IWJ39" s="75">
        <v>54480.00376154828</v>
      </c>
      <c r="IWK39" t="s">
        <v>142</v>
      </c>
      <c r="IWL39" t="s">
        <v>143</v>
      </c>
      <c r="IWM39" t="s">
        <v>144</v>
      </c>
      <c r="IWN39" s="75">
        <v>54480.00376154828</v>
      </c>
      <c r="IWO39" t="s">
        <v>142</v>
      </c>
      <c r="IWP39" t="s">
        <v>143</v>
      </c>
      <c r="IWQ39" t="s">
        <v>144</v>
      </c>
      <c r="IWR39" s="75">
        <v>54480.00376154828</v>
      </c>
      <c r="IWS39" t="s">
        <v>142</v>
      </c>
      <c r="IWT39" t="s">
        <v>143</v>
      </c>
      <c r="IWU39" t="s">
        <v>144</v>
      </c>
      <c r="IWV39" s="75">
        <v>54480.00376154828</v>
      </c>
      <c r="IWW39" t="s">
        <v>142</v>
      </c>
      <c r="IWX39" t="s">
        <v>143</v>
      </c>
      <c r="IWY39" t="s">
        <v>144</v>
      </c>
      <c r="IWZ39" s="75">
        <v>54480.00376154828</v>
      </c>
      <c r="IXA39" t="s">
        <v>142</v>
      </c>
      <c r="IXB39" t="s">
        <v>143</v>
      </c>
      <c r="IXC39" t="s">
        <v>144</v>
      </c>
      <c r="IXD39" s="75">
        <v>54480.00376154828</v>
      </c>
      <c r="IXE39" t="s">
        <v>142</v>
      </c>
      <c r="IXF39" t="s">
        <v>143</v>
      </c>
      <c r="IXG39" t="s">
        <v>144</v>
      </c>
      <c r="IXH39" s="75">
        <v>54480.00376154828</v>
      </c>
      <c r="IXI39" t="s">
        <v>142</v>
      </c>
      <c r="IXJ39" t="s">
        <v>143</v>
      </c>
      <c r="IXK39" t="s">
        <v>144</v>
      </c>
      <c r="IXL39" s="75">
        <v>54480.00376154828</v>
      </c>
      <c r="IXM39" t="s">
        <v>142</v>
      </c>
      <c r="IXN39" t="s">
        <v>143</v>
      </c>
      <c r="IXO39" t="s">
        <v>144</v>
      </c>
      <c r="IXP39" s="75">
        <v>54480.00376154828</v>
      </c>
      <c r="IXQ39" t="s">
        <v>142</v>
      </c>
      <c r="IXR39" t="s">
        <v>143</v>
      </c>
      <c r="IXS39" t="s">
        <v>144</v>
      </c>
      <c r="IXT39" s="75">
        <v>54480.00376154828</v>
      </c>
      <c r="IXU39" t="s">
        <v>142</v>
      </c>
      <c r="IXV39" t="s">
        <v>143</v>
      </c>
      <c r="IXW39" t="s">
        <v>144</v>
      </c>
      <c r="IXX39" s="75">
        <v>54480.00376154828</v>
      </c>
      <c r="IXY39" t="s">
        <v>142</v>
      </c>
      <c r="IXZ39" t="s">
        <v>143</v>
      </c>
      <c r="IYA39" t="s">
        <v>144</v>
      </c>
      <c r="IYB39" s="75">
        <v>54480.00376154828</v>
      </c>
      <c r="IYC39" t="s">
        <v>142</v>
      </c>
      <c r="IYD39" t="s">
        <v>143</v>
      </c>
      <c r="IYE39" t="s">
        <v>144</v>
      </c>
      <c r="IYF39" s="75">
        <v>54480.00376154828</v>
      </c>
      <c r="IYG39" t="s">
        <v>142</v>
      </c>
      <c r="IYH39" t="s">
        <v>143</v>
      </c>
      <c r="IYI39" t="s">
        <v>144</v>
      </c>
      <c r="IYJ39" s="75">
        <v>54480.00376154828</v>
      </c>
      <c r="IYK39" t="s">
        <v>142</v>
      </c>
      <c r="IYL39" t="s">
        <v>143</v>
      </c>
      <c r="IYM39" t="s">
        <v>144</v>
      </c>
      <c r="IYN39" s="75">
        <v>54480.00376154828</v>
      </c>
      <c r="IYO39" t="s">
        <v>142</v>
      </c>
      <c r="IYP39" t="s">
        <v>143</v>
      </c>
      <c r="IYQ39" t="s">
        <v>144</v>
      </c>
      <c r="IYR39" s="75">
        <v>54480.00376154828</v>
      </c>
      <c r="IYS39" t="s">
        <v>142</v>
      </c>
      <c r="IYT39" t="s">
        <v>143</v>
      </c>
      <c r="IYU39" t="s">
        <v>144</v>
      </c>
      <c r="IYV39" s="75">
        <v>54480.00376154828</v>
      </c>
      <c r="IYW39" t="s">
        <v>142</v>
      </c>
      <c r="IYX39" t="s">
        <v>143</v>
      </c>
      <c r="IYY39" t="s">
        <v>144</v>
      </c>
      <c r="IYZ39" s="75">
        <v>54480.00376154828</v>
      </c>
      <c r="IZA39" t="s">
        <v>142</v>
      </c>
      <c r="IZB39" t="s">
        <v>143</v>
      </c>
      <c r="IZC39" t="s">
        <v>144</v>
      </c>
      <c r="IZD39" s="75">
        <v>54480.00376154828</v>
      </c>
      <c r="IZE39" t="s">
        <v>142</v>
      </c>
      <c r="IZF39" t="s">
        <v>143</v>
      </c>
      <c r="IZG39" t="s">
        <v>144</v>
      </c>
      <c r="IZH39" s="75">
        <v>54480.00376154828</v>
      </c>
      <c r="IZI39" t="s">
        <v>142</v>
      </c>
      <c r="IZJ39" t="s">
        <v>143</v>
      </c>
      <c r="IZK39" t="s">
        <v>144</v>
      </c>
      <c r="IZL39" s="75">
        <v>54480.00376154828</v>
      </c>
      <c r="IZM39" t="s">
        <v>142</v>
      </c>
      <c r="IZN39" t="s">
        <v>143</v>
      </c>
      <c r="IZO39" t="s">
        <v>144</v>
      </c>
      <c r="IZP39" s="75">
        <v>54480.00376154828</v>
      </c>
      <c r="IZQ39" t="s">
        <v>142</v>
      </c>
      <c r="IZR39" t="s">
        <v>143</v>
      </c>
      <c r="IZS39" t="s">
        <v>144</v>
      </c>
      <c r="IZT39" s="75">
        <v>54480.00376154828</v>
      </c>
      <c r="IZU39" t="s">
        <v>142</v>
      </c>
      <c r="IZV39" t="s">
        <v>143</v>
      </c>
      <c r="IZW39" t="s">
        <v>144</v>
      </c>
      <c r="IZX39" s="75">
        <v>54480.00376154828</v>
      </c>
      <c r="IZY39" t="s">
        <v>142</v>
      </c>
      <c r="IZZ39" t="s">
        <v>143</v>
      </c>
      <c r="JAA39" t="s">
        <v>144</v>
      </c>
      <c r="JAB39" s="75">
        <v>54480.00376154828</v>
      </c>
      <c r="JAC39" t="s">
        <v>142</v>
      </c>
      <c r="JAD39" t="s">
        <v>143</v>
      </c>
      <c r="JAE39" t="s">
        <v>144</v>
      </c>
      <c r="JAF39" s="75">
        <v>54480.00376154828</v>
      </c>
      <c r="JAG39" t="s">
        <v>142</v>
      </c>
      <c r="JAH39" t="s">
        <v>143</v>
      </c>
      <c r="JAI39" t="s">
        <v>144</v>
      </c>
      <c r="JAJ39" s="75">
        <v>54480.00376154828</v>
      </c>
      <c r="JAK39" t="s">
        <v>142</v>
      </c>
      <c r="JAL39" t="s">
        <v>143</v>
      </c>
      <c r="JAM39" t="s">
        <v>144</v>
      </c>
      <c r="JAN39" s="75">
        <v>54480.00376154828</v>
      </c>
      <c r="JAO39" t="s">
        <v>142</v>
      </c>
      <c r="JAP39" t="s">
        <v>143</v>
      </c>
      <c r="JAQ39" t="s">
        <v>144</v>
      </c>
      <c r="JAR39" s="75">
        <v>54480.00376154828</v>
      </c>
      <c r="JAS39" t="s">
        <v>142</v>
      </c>
      <c r="JAT39" t="s">
        <v>143</v>
      </c>
      <c r="JAU39" t="s">
        <v>144</v>
      </c>
      <c r="JAV39" s="75">
        <v>54480.00376154828</v>
      </c>
      <c r="JAW39" t="s">
        <v>142</v>
      </c>
      <c r="JAX39" t="s">
        <v>143</v>
      </c>
      <c r="JAY39" t="s">
        <v>144</v>
      </c>
      <c r="JAZ39" s="75">
        <v>54480.00376154828</v>
      </c>
      <c r="JBA39" t="s">
        <v>142</v>
      </c>
      <c r="JBB39" t="s">
        <v>143</v>
      </c>
      <c r="JBC39" t="s">
        <v>144</v>
      </c>
      <c r="JBD39" s="75">
        <v>54480.00376154828</v>
      </c>
      <c r="JBE39" t="s">
        <v>142</v>
      </c>
      <c r="JBF39" t="s">
        <v>143</v>
      </c>
      <c r="JBG39" t="s">
        <v>144</v>
      </c>
      <c r="JBH39" s="75">
        <v>54480.00376154828</v>
      </c>
      <c r="JBI39" t="s">
        <v>142</v>
      </c>
      <c r="JBJ39" t="s">
        <v>143</v>
      </c>
      <c r="JBK39" t="s">
        <v>144</v>
      </c>
      <c r="JBL39" s="75">
        <v>54480.00376154828</v>
      </c>
      <c r="JBM39" t="s">
        <v>142</v>
      </c>
      <c r="JBN39" t="s">
        <v>143</v>
      </c>
      <c r="JBO39" t="s">
        <v>144</v>
      </c>
      <c r="JBP39" s="75">
        <v>54480.00376154828</v>
      </c>
      <c r="JBQ39" t="s">
        <v>142</v>
      </c>
      <c r="JBR39" t="s">
        <v>143</v>
      </c>
      <c r="JBS39" t="s">
        <v>144</v>
      </c>
      <c r="JBT39" s="75">
        <v>54480.00376154828</v>
      </c>
      <c r="JBU39" t="s">
        <v>142</v>
      </c>
      <c r="JBV39" t="s">
        <v>143</v>
      </c>
      <c r="JBW39" t="s">
        <v>144</v>
      </c>
      <c r="JBX39" s="75">
        <v>54480.00376154828</v>
      </c>
      <c r="JBY39" t="s">
        <v>142</v>
      </c>
      <c r="JBZ39" t="s">
        <v>143</v>
      </c>
      <c r="JCA39" t="s">
        <v>144</v>
      </c>
      <c r="JCB39" s="75">
        <v>54480.00376154828</v>
      </c>
      <c r="JCC39" t="s">
        <v>142</v>
      </c>
      <c r="JCD39" t="s">
        <v>143</v>
      </c>
      <c r="JCE39" t="s">
        <v>144</v>
      </c>
      <c r="JCF39" s="75">
        <v>54480.00376154828</v>
      </c>
      <c r="JCG39" t="s">
        <v>142</v>
      </c>
      <c r="JCH39" t="s">
        <v>143</v>
      </c>
      <c r="JCI39" t="s">
        <v>144</v>
      </c>
      <c r="JCJ39" s="75">
        <v>54480.00376154828</v>
      </c>
      <c r="JCK39" t="s">
        <v>142</v>
      </c>
      <c r="JCL39" t="s">
        <v>143</v>
      </c>
      <c r="JCM39" t="s">
        <v>144</v>
      </c>
      <c r="JCN39" s="75">
        <v>54480.00376154828</v>
      </c>
      <c r="JCO39" t="s">
        <v>142</v>
      </c>
      <c r="JCP39" t="s">
        <v>143</v>
      </c>
      <c r="JCQ39" t="s">
        <v>144</v>
      </c>
      <c r="JCR39" s="75">
        <v>54480.00376154828</v>
      </c>
      <c r="JCS39" t="s">
        <v>142</v>
      </c>
      <c r="JCT39" t="s">
        <v>143</v>
      </c>
      <c r="JCU39" t="s">
        <v>144</v>
      </c>
      <c r="JCV39" s="75">
        <v>54480.00376154828</v>
      </c>
      <c r="JCW39" t="s">
        <v>142</v>
      </c>
      <c r="JCX39" t="s">
        <v>143</v>
      </c>
      <c r="JCY39" t="s">
        <v>144</v>
      </c>
      <c r="JCZ39" s="75">
        <v>54480.00376154828</v>
      </c>
      <c r="JDA39" t="s">
        <v>142</v>
      </c>
      <c r="JDB39" t="s">
        <v>143</v>
      </c>
      <c r="JDC39" t="s">
        <v>144</v>
      </c>
      <c r="JDD39" s="75">
        <v>54480.00376154828</v>
      </c>
      <c r="JDE39" t="s">
        <v>142</v>
      </c>
      <c r="JDF39" t="s">
        <v>143</v>
      </c>
      <c r="JDG39" t="s">
        <v>144</v>
      </c>
      <c r="JDH39" s="75">
        <v>54480.00376154828</v>
      </c>
      <c r="JDI39" t="s">
        <v>142</v>
      </c>
      <c r="JDJ39" t="s">
        <v>143</v>
      </c>
      <c r="JDK39" t="s">
        <v>144</v>
      </c>
      <c r="JDL39" s="75">
        <v>54480.00376154828</v>
      </c>
      <c r="JDM39" t="s">
        <v>142</v>
      </c>
      <c r="JDN39" t="s">
        <v>143</v>
      </c>
      <c r="JDO39" t="s">
        <v>144</v>
      </c>
      <c r="JDP39" s="75">
        <v>54480.00376154828</v>
      </c>
      <c r="JDQ39" t="s">
        <v>142</v>
      </c>
      <c r="JDR39" t="s">
        <v>143</v>
      </c>
      <c r="JDS39" t="s">
        <v>144</v>
      </c>
      <c r="JDT39" s="75">
        <v>54480.00376154828</v>
      </c>
      <c r="JDU39" t="s">
        <v>142</v>
      </c>
      <c r="JDV39" t="s">
        <v>143</v>
      </c>
      <c r="JDW39" t="s">
        <v>144</v>
      </c>
      <c r="JDX39" s="75">
        <v>54480.00376154828</v>
      </c>
      <c r="JDY39" t="s">
        <v>142</v>
      </c>
      <c r="JDZ39" t="s">
        <v>143</v>
      </c>
      <c r="JEA39" t="s">
        <v>144</v>
      </c>
      <c r="JEB39" s="75">
        <v>54480.00376154828</v>
      </c>
      <c r="JEC39" t="s">
        <v>142</v>
      </c>
      <c r="JED39" t="s">
        <v>143</v>
      </c>
      <c r="JEE39" t="s">
        <v>144</v>
      </c>
      <c r="JEF39" s="75">
        <v>54480.00376154828</v>
      </c>
      <c r="JEG39" t="s">
        <v>142</v>
      </c>
      <c r="JEH39" t="s">
        <v>143</v>
      </c>
      <c r="JEI39" t="s">
        <v>144</v>
      </c>
      <c r="JEJ39" s="75">
        <v>54480.00376154828</v>
      </c>
      <c r="JEK39" t="s">
        <v>142</v>
      </c>
      <c r="JEL39" t="s">
        <v>143</v>
      </c>
      <c r="JEM39" t="s">
        <v>144</v>
      </c>
      <c r="JEN39" s="75">
        <v>54480.00376154828</v>
      </c>
      <c r="JEO39" t="s">
        <v>142</v>
      </c>
      <c r="JEP39" t="s">
        <v>143</v>
      </c>
      <c r="JEQ39" t="s">
        <v>144</v>
      </c>
      <c r="JER39" s="75">
        <v>54480.00376154828</v>
      </c>
      <c r="JES39" t="s">
        <v>142</v>
      </c>
      <c r="JET39" t="s">
        <v>143</v>
      </c>
      <c r="JEU39" t="s">
        <v>144</v>
      </c>
      <c r="JEV39" s="75">
        <v>54480.00376154828</v>
      </c>
      <c r="JEW39" t="s">
        <v>142</v>
      </c>
      <c r="JEX39" t="s">
        <v>143</v>
      </c>
      <c r="JEY39" t="s">
        <v>144</v>
      </c>
      <c r="JEZ39" s="75">
        <v>54480.00376154828</v>
      </c>
      <c r="JFA39" t="s">
        <v>142</v>
      </c>
      <c r="JFB39" t="s">
        <v>143</v>
      </c>
      <c r="JFC39" t="s">
        <v>144</v>
      </c>
      <c r="JFD39" s="75">
        <v>54480.00376154828</v>
      </c>
      <c r="JFE39" t="s">
        <v>142</v>
      </c>
      <c r="JFF39" t="s">
        <v>143</v>
      </c>
      <c r="JFG39" t="s">
        <v>144</v>
      </c>
      <c r="JFH39" s="75">
        <v>54480.00376154828</v>
      </c>
      <c r="JFI39" t="s">
        <v>142</v>
      </c>
      <c r="JFJ39" t="s">
        <v>143</v>
      </c>
      <c r="JFK39" t="s">
        <v>144</v>
      </c>
      <c r="JFL39" s="75">
        <v>54480.00376154828</v>
      </c>
      <c r="JFM39" t="s">
        <v>142</v>
      </c>
      <c r="JFN39" t="s">
        <v>143</v>
      </c>
      <c r="JFO39" t="s">
        <v>144</v>
      </c>
      <c r="JFP39" s="75">
        <v>54480.00376154828</v>
      </c>
      <c r="JFQ39" t="s">
        <v>142</v>
      </c>
      <c r="JFR39" t="s">
        <v>143</v>
      </c>
      <c r="JFS39" t="s">
        <v>144</v>
      </c>
      <c r="JFT39" s="75">
        <v>54480.00376154828</v>
      </c>
      <c r="JFU39" t="s">
        <v>142</v>
      </c>
      <c r="JFV39" t="s">
        <v>143</v>
      </c>
      <c r="JFW39" t="s">
        <v>144</v>
      </c>
      <c r="JFX39" s="75">
        <v>54480.00376154828</v>
      </c>
      <c r="JFY39" t="s">
        <v>142</v>
      </c>
      <c r="JFZ39" t="s">
        <v>143</v>
      </c>
      <c r="JGA39" t="s">
        <v>144</v>
      </c>
      <c r="JGB39" s="75">
        <v>54480.00376154828</v>
      </c>
      <c r="JGC39" t="s">
        <v>142</v>
      </c>
      <c r="JGD39" t="s">
        <v>143</v>
      </c>
      <c r="JGE39" t="s">
        <v>144</v>
      </c>
      <c r="JGF39" s="75">
        <v>54480.00376154828</v>
      </c>
      <c r="JGG39" t="s">
        <v>142</v>
      </c>
      <c r="JGH39" t="s">
        <v>143</v>
      </c>
      <c r="JGI39" t="s">
        <v>144</v>
      </c>
      <c r="JGJ39" s="75">
        <v>54480.00376154828</v>
      </c>
      <c r="JGK39" t="s">
        <v>142</v>
      </c>
      <c r="JGL39" t="s">
        <v>143</v>
      </c>
      <c r="JGM39" t="s">
        <v>144</v>
      </c>
      <c r="JGN39" s="75">
        <v>54480.00376154828</v>
      </c>
      <c r="JGO39" t="s">
        <v>142</v>
      </c>
      <c r="JGP39" t="s">
        <v>143</v>
      </c>
      <c r="JGQ39" t="s">
        <v>144</v>
      </c>
      <c r="JGR39" s="75">
        <v>54480.00376154828</v>
      </c>
      <c r="JGS39" t="s">
        <v>142</v>
      </c>
      <c r="JGT39" t="s">
        <v>143</v>
      </c>
      <c r="JGU39" t="s">
        <v>144</v>
      </c>
      <c r="JGV39" s="75">
        <v>54480.00376154828</v>
      </c>
      <c r="JGW39" t="s">
        <v>142</v>
      </c>
      <c r="JGX39" t="s">
        <v>143</v>
      </c>
      <c r="JGY39" t="s">
        <v>144</v>
      </c>
      <c r="JGZ39" s="75">
        <v>54480.00376154828</v>
      </c>
      <c r="JHA39" t="s">
        <v>142</v>
      </c>
      <c r="JHB39" t="s">
        <v>143</v>
      </c>
      <c r="JHC39" t="s">
        <v>144</v>
      </c>
      <c r="JHD39" s="75">
        <v>54480.00376154828</v>
      </c>
      <c r="JHE39" t="s">
        <v>142</v>
      </c>
      <c r="JHF39" t="s">
        <v>143</v>
      </c>
      <c r="JHG39" t="s">
        <v>144</v>
      </c>
      <c r="JHH39" s="75">
        <v>54480.00376154828</v>
      </c>
      <c r="JHI39" t="s">
        <v>142</v>
      </c>
      <c r="JHJ39" t="s">
        <v>143</v>
      </c>
      <c r="JHK39" t="s">
        <v>144</v>
      </c>
      <c r="JHL39" s="75">
        <v>54480.00376154828</v>
      </c>
      <c r="JHM39" t="s">
        <v>142</v>
      </c>
      <c r="JHN39" t="s">
        <v>143</v>
      </c>
      <c r="JHO39" t="s">
        <v>144</v>
      </c>
      <c r="JHP39" s="75">
        <v>54480.00376154828</v>
      </c>
      <c r="JHQ39" t="s">
        <v>142</v>
      </c>
      <c r="JHR39" t="s">
        <v>143</v>
      </c>
      <c r="JHS39" t="s">
        <v>144</v>
      </c>
      <c r="JHT39" s="75">
        <v>54480.00376154828</v>
      </c>
      <c r="JHU39" t="s">
        <v>142</v>
      </c>
      <c r="JHV39" t="s">
        <v>143</v>
      </c>
      <c r="JHW39" t="s">
        <v>144</v>
      </c>
      <c r="JHX39" s="75">
        <v>54480.00376154828</v>
      </c>
      <c r="JHY39" t="s">
        <v>142</v>
      </c>
      <c r="JHZ39" t="s">
        <v>143</v>
      </c>
      <c r="JIA39" t="s">
        <v>144</v>
      </c>
      <c r="JIB39" s="75">
        <v>54480.00376154828</v>
      </c>
      <c r="JIC39" t="s">
        <v>142</v>
      </c>
      <c r="JID39" t="s">
        <v>143</v>
      </c>
      <c r="JIE39" t="s">
        <v>144</v>
      </c>
      <c r="JIF39" s="75">
        <v>54480.00376154828</v>
      </c>
      <c r="JIG39" t="s">
        <v>142</v>
      </c>
      <c r="JIH39" t="s">
        <v>143</v>
      </c>
      <c r="JII39" t="s">
        <v>144</v>
      </c>
      <c r="JIJ39" s="75">
        <v>54480.00376154828</v>
      </c>
      <c r="JIK39" t="s">
        <v>142</v>
      </c>
      <c r="JIL39" t="s">
        <v>143</v>
      </c>
      <c r="JIM39" t="s">
        <v>144</v>
      </c>
      <c r="JIN39" s="75">
        <v>54480.00376154828</v>
      </c>
      <c r="JIO39" t="s">
        <v>142</v>
      </c>
      <c r="JIP39" t="s">
        <v>143</v>
      </c>
      <c r="JIQ39" t="s">
        <v>144</v>
      </c>
      <c r="JIR39" s="75">
        <v>54480.00376154828</v>
      </c>
      <c r="JIS39" t="s">
        <v>142</v>
      </c>
      <c r="JIT39" t="s">
        <v>143</v>
      </c>
      <c r="JIU39" t="s">
        <v>144</v>
      </c>
      <c r="JIV39" s="75">
        <v>54480.00376154828</v>
      </c>
      <c r="JIW39" t="s">
        <v>142</v>
      </c>
      <c r="JIX39" t="s">
        <v>143</v>
      </c>
      <c r="JIY39" t="s">
        <v>144</v>
      </c>
      <c r="JIZ39" s="75">
        <v>54480.00376154828</v>
      </c>
      <c r="JJA39" t="s">
        <v>142</v>
      </c>
      <c r="JJB39" t="s">
        <v>143</v>
      </c>
      <c r="JJC39" t="s">
        <v>144</v>
      </c>
      <c r="JJD39" s="75">
        <v>54480.00376154828</v>
      </c>
      <c r="JJE39" t="s">
        <v>142</v>
      </c>
      <c r="JJF39" t="s">
        <v>143</v>
      </c>
      <c r="JJG39" t="s">
        <v>144</v>
      </c>
      <c r="JJH39" s="75">
        <v>54480.00376154828</v>
      </c>
      <c r="JJI39" t="s">
        <v>142</v>
      </c>
      <c r="JJJ39" t="s">
        <v>143</v>
      </c>
      <c r="JJK39" t="s">
        <v>144</v>
      </c>
      <c r="JJL39" s="75">
        <v>54480.00376154828</v>
      </c>
      <c r="JJM39" t="s">
        <v>142</v>
      </c>
      <c r="JJN39" t="s">
        <v>143</v>
      </c>
      <c r="JJO39" t="s">
        <v>144</v>
      </c>
      <c r="JJP39" s="75">
        <v>54480.00376154828</v>
      </c>
      <c r="JJQ39" t="s">
        <v>142</v>
      </c>
      <c r="JJR39" t="s">
        <v>143</v>
      </c>
      <c r="JJS39" t="s">
        <v>144</v>
      </c>
      <c r="JJT39" s="75">
        <v>54480.00376154828</v>
      </c>
      <c r="JJU39" t="s">
        <v>142</v>
      </c>
      <c r="JJV39" t="s">
        <v>143</v>
      </c>
      <c r="JJW39" t="s">
        <v>144</v>
      </c>
      <c r="JJX39" s="75">
        <v>54480.00376154828</v>
      </c>
      <c r="JJY39" t="s">
        <v>142</v>
      </c>
      <c r="JJZ39" t="s">
        <v>143</v>
      </c>
      <c r="JKA39" t="s">
        <v>144</v>
      </c>
      <c r="JKB39" s="75">
        <v>54480.00376154828</v>
      </c>
      <c r="JKC39" t="s">
        <v>142</v>
      </c>
      <c r="JKD39" t="s">
        <v>143</v>
      </c>
      <c r="JKE39" t="s">
        <v>144</v>
      </c>
      <c r="JKF39" s="75">
        <v>54480.00376154828</v>
      </c>
      <c r="JKG39" t="s">
        <v>142</v>
      </c>
      <c r="JKH39" t="s">
        <v>143</v>
      </c>
      <c r="JKI39" t="s">
        <v>144</v>
      </c>
      <c r="JKJ39" s="75">
        <v>54480.00376154828</v>
      </c>
      <c r="JKK39" t="s">
        <v>142</v>
      </c>
      <c r="JKL39" t="s">
        <v>143</v>
      </c>
      <c r="JKM39" t="s">
        <v>144</v>
      </c>
      <c r="JKN39" s="75">
        <v>54480.00376154828</v>
      </c>
      <c r="JKO39" t="s">
        <v>142</v>
      </c>
      <c r="JKP39" t="s">
        <v>143</v>
      </c>
      <c r="JKQ39" t="s">
        <v>144</v>
      </c>
      <c r="JKR39" s="75">
        <v>54480.00376154828</v>
      </c>
      <c r="JKS39" t="s">
        <v>142</v>
      </c>
      <c r="JKT39" t="s">
        <v>143</v>
      </c>
      <c r="JKU39" t="s">
        <v>144</v>
      </c>
      <c r="JKV39" s="75">
        <v>54480.00376154828</v>
      </c>
      <c r="JKW39" t="s">
        <v>142</v>
      </c>
      <c r="JKX39" t="s">
        <v>143</v>
      </c>
      <c r="JKY39" t="s">
        <v>144</v>
      </c>
      <c r="JKZ39" s="75">
        <v>54480.00376154828</v>
      </c>
      <c r="JLA39" t="s">
        <v>142</v>
      </c>
      <c r="JLB39" t="s">
        <v>143</v>
      </c>
      <c r="JLC39" t="s">
        <v>144</v>
      </c>
      <c r="JLD39" s="75">
        <v>54480.00376154828</v>
      </c>
      <c r="JLE39" t="s">
        <v>142</v>
      </c>
      <c r="JLF39" t="s">
        <v>143</v>
      </c>
      <c r="JLG39" t="s">
        <v>144</v>
      </c>
      <c r="JLH39" s="75">
        <v>54480.00376154828</v>
      </c>
      <c r="JLI39" t="s">
        <v>142</v>
      </c>
      <c r="JLJ39" t="s">
        <v>143</v>
      </c>
      <c r="JLK39" t="s">
        <v>144</v>
      </c>
      <c r="JLL39" s="75">
        <v>54480.00376154828</v>
      </c>
      <c r="JLM39" t="s">
        <v>142</v>
      </c>
      <c r="JLN39" t="s">
        <v>143</v>
      </c>
      <c r="JLO39" t="s">
        <v>144</v>
      </c>
      <c r="JLP39" s="75">
        <v>54480.00376154828</v>
      </c>
      <c r="JLQ39" t="s">
        <v>142</v>
      </c>
      <c r="JLR39" t="s">
        <v>143</v>
      </c>
      <c r="JLS39" t="s">
        <v>144</v>
      </c>
      <c r="JLT39" s="75">
        <v>54480.00376154828</v>
      </c>
      <c r="JLU39" t="s">
        <v>142</v>
      </c>
      <c r="JLV39" t="s">
        <v>143</v>
      </c>
      <c r="JLW39" t="s">
        <v>144</v>
      </c>
      <c r="JLX39" s="75">
        <v>54480.00376154828</v>
      </c>
      <c r="JLY39" t="s">
        <v>142</v>
      </c>
      <c r="JLZ39" t="s">
        <v>143</v>
      </c>
      <c r="JMA39" t="s">
        <v>144</v>
      </c>
      <c r="JMB39" s="75">
        <v>54480.00376154828</v>
      </c>
      <c r="JMC39" t="s">
        <v>142</v>
      </c>
      <c r="JMD39" t="s">
        <v>143</v>
      </c>
      <c r="JME39" t="s">
        <v>144</v>
      </c>
      <c r="JMF39" s="75">
        <v>54480.00376154828</v>
      </c>
      <c r="JMG39" t="s">
        <v>142</v>
      </c>
      <c r="JMH39" t="s">
        <v>143</v>
      </c>
      <c r="JMI39" t="s">
        <v>144</v>
      </c>
      <c r="JMJ39" s="75">
        <v>54480.00376154828</v>
      </c>
      <c r="JMK39" t="s">
        <v>142</v>
      </c>
      <c r="JML39" t="s">
        <v>143</v>
      </c>
      <c r="JMM39" t="s">
        <v>144</v>
      </c>
      <c r="JMN39" s="75">
        <v>54480.00376154828</v>
      </c>
      <c r="JMO39" t="s">
        <v>142</v>
      </c>
      <c r="JMP39" t="s">
        <v>143</v>
      </c>
      <c r="JMQ39" t="s">
        <v>144</v>
      </c>
      <c r="JMR39" s="75">
        <v>54480.00376154828</v>
      </c>
      <c r="JMS39" t="s">
        <v>142</v>
      </c>
      <c r="JMT39" t="s">
        <v>143</v>
      </c>
      <c r="JMU39" t="s">
        <v>144</v>
      </c>
      <c r="JMV39" s="75">
        <v>54480.00376154828</v>
      </c>
      <c r="JMW39" t="s">
        <v>142</v>
      </c>
      <c r="JMX39" t="s">
        <v>143</v>
      </c>
      <c r="JMY39" t="s">
        <v>144</v>
      </c>
      <c r="JMZ39" s="75">
        <v>54480.00376154828</v>
      </c>
      <c r="JNA39" t="s">
        <v>142</v>
      </c>
      <c r="JNB39" t="s">
        <v>143</v>
      </c>
      <c r="JNC39" t="s">
        <v>144</v>
      </c>
      <c r="JND39" s="75">
        <v>54480.00376154828</v>
      </c>
      <c r="JNE39" t="s">
        <v>142</v>
      </c>
      <c r="JNF39" t="s">
        <v>143</v>
      </c>
      <c r="JNG39" t="s">
        <v>144</v>
      </c>
      <c r="JNH39" s="75">
        <v>54480.00376154828</v>
      </c>
      <c r="JNI39" t="s">
        <v>142</v>
      </c>
      <c r="JNJ39" t="s">
        <v>143</v>
      </c>
      <c r="JNK39" t="s">
        <v>144</v>
      </c>
      <c r="JNL39" s="75">
        <v>54480.00376154828</v>
      </c>
      <c r="JNM39" t="s">
        <v>142</v>
      </c>
      <c r="JNN39" t="s">
        <v>143</v>
      </c>
      <c r="JNO39" t="s">
        <v>144</v>
      </c>
      <c r="JNP39" s="75">
        <v>54480.00376154828</v>
      </c>
      <c r="JNQ39" t="s">
        <v>142</v>
      </c>
      <c r="JNR39" t="s">
        <v>143</v>
      </c>
      <c r="JNS39" t="s">
        <v>144</v>
      </c>
      <c r="JNT39" s="75">
        <v>54480.00376154828</v>
      </c>
      <c r="JNU39" t="s">
        <v>142</v>
      </c>
      <c r="JNV39" t="s">
        <v>143</v>
      </c>
      <c r="JNW39" t="s">
        <v>144</v>
      </c>
      <c r="JNX39" s="75">
        <v>54480.00376154828</v>
      </c>
      <c r="JNY39" t="s">
        <v>142</v>
      </c>
      <c r="JNZ39" t="s">
        <v>143</v>
      </c>
      <c r="JOA39" t="s">
        <v>144</v>
      </c>
      <c r="JOB39" s="75">
        <v>54480.00376154828</v>
      </c>
      <c r="JOC39" t="s">
        <v>142</v>
      </c>
      <c r="JOD39" t="s">
        <v>143</v>
      </c>
      <c r="JOE39" t="s">
        <v>144</v>
      </c>
      <c r="JOF39" s="75">
        <v>54480.00376154828</v>
      </c>
      <c r="JOG39" t="s">
        <v>142</v>
      </c>
      <c r="JOH39" t="s">
        <v>143</v>
      </c>
      <c r="JOI39" t="s">
        <v>144</v>
      </c>
      <c r="JOJ39" s="75">
        <v>54480.00376154828</v>
      </c>
      <c r="JOK39" t="s">
        <v>142</v>
      </c>
      <c r="JOL39" t="s">
        <v>143</v>
      </c>
      <c r="JOM39" t="s">
        <v>144</v>
      </c>
      <c r="JON39" s="75">
        <v>54480.00376154828</v>
      </c>
      <c r="JOO39" t="s">
        <v>142</v>
      </c>
      <c r="JOP39" t="s">
        <v>143</v>
      </c>
      <c r="JOQ39" t="s">
        <v>144</v>
      </c>
      <c r="JOR39" s="75">
        <v>54480.00376154828</v>
      </c>
      <c r="JOS39" t="s">
        <v>142</v>
      </c>
      <c r="JOT39" t="s">
        <v>143</v>
      </c>
      <c r="JOU39" t="s">
        <v>144</v>
      </c>
      <c r="JOV39" s="75">
        <v>54480.00376154828</v>
      </c>
      <c r="JOW39" t="s">
        <v>142</v>
      </c>
      <c r="JOX39" t="s">
        <v>143</v>
      </c>
      <c r="JOY39" t="s">
        <v>144</v>
      </c>
      <c r="JOZ39" s="75">
        <v>54480.00376154828</v>
      </c>
      <c r="JPA39" t="s">
        <v>142</v>
      </c>
      <c r="JPB39" t="s">
        <v>143</v>
      </c>
      <c r="JPC39" t="s">
        <v>144</v>
      </c>
      <c r="JPD39" s="75">
        <v>54480.00376154828</v>
      </c>
      <c r="JPE39" t="s">
        <v>142</v>
      </c>
      <c r="JPF39" t="s">
        <v>143</v>
      </c>
      <c r="JPG39" t="s">
        <v>144</v>
      </c>
      <c r="JPH39" s="75">
        <v>54480.00376154828</v>
      </c>
      <c r="JPI39" t="s">
        <v>142</v>
      </c>
      <c r="JPJ39" t="s">
        <v>143</v>
      </c>
      <c r="JPK39" t="s">
        <v>144</v>
      </c>
      <c r="JPL39" s="75">
        <v>54480.00376154828</v>
      </c>
      <c r="JPM39" t="s">
        <v>142</v>
      </c>
      <c r="JPN39" t="s">
        <v>143</v>
      </c>
      <c r="JPO39" t="s">
        <v>144</v>
      </c>
      <c r="JPP39" s="75">
        <v>54480.00376154828</v>
      </c>
      <c r="JPQ39" t="s">
        <v>142</v>
      </c>
      <c r="JPR39" t="s">
        <v>143</v>
      </c>
      <c r="JPS39" t="s">
        <v>144</v>
      </c>
      <c r="JPT39" s="75">
        <v>54480.00376154828</v>
      </c>
      <c r="JPU39" t="s">
        <v>142</v>
      </c>
      <c r="JPV39" t="s">
        <v>143</v>
      </c>
      <c r="JPW39" t="s">
        <v>144</v>
      </c>
      <c r="JPX39" s="75">
        <v>54480.00376154828</v>
      </c>
      <c r="JPY39" t="s">
        <v>142</v>
      </c>
      <c r="JPZ39" t="s">
        <v>143</v>
      </c>
      <c r="JQA39" t="s">
        <v>144</v>
      </c>
      <c r="JQB39" s="75">
        <v>54480.00376154828</v>
      </c>
      <c r="JQC39" t="s">
        <v>142</v>
      </c>
      <c r="JQD39" t="s">
        <v>143</v>
      </c>
      <c r="JQE39" t="s">
        <v>144</v>
      </c>
      <c r="JQF39" s="75">
        <v>54480.00376154828</v>
      </c>
      <c r="JQG39" t="s">
        <v>142</v>
      </c>
      <c r="JQH39" t="s">
        <v>143</v>
      </c>
      <c r="JQI39" t="s">
        <v>144</v>
      </c>
      <c r="JQJ39" s="75">
        <v>54480.00376154828</v>
      </c>
      <c r="JQK39" t="s">
        <v>142</v>
      </c>
      <c r="JQL39" t="s">
        <v>143</v>
      </c>
      <c r="JQM39" t="s">
        <v>144</v>
      </c>
      <c r="JQN39" s="75">
        <v>54480.00376154828</v>
      </c>
      <c r="JQO39" t="s">
        <v>142</v>
      </c>
      <c r="JQP39" t="s">
        <v>143</v>
      </c>
      <c r="JQQ39" t="s">
        <v>144</v>
      </c>
      <c r="JQR39" s="75">
        <v>54480.00376154828</v>
      </c>
      <c r="JQS39" t="s">
        <v>142</v>
      </c>
      <c r="JQT39" t="s">
        <v>143</v>
      </c>
      <c r="JQU39" t="s">
        <v>144</v>
      </c>
      <c r="JQV39" s="75">
        <v>54480.00376154828</v>
      </c>
      <c r="JQW39" t="s">
        <v>142</v>
      </c>
      <c r="JQX39" t="s">
        <v>143</v>
      </c>
      <c r="JQY39" t="s">
        <v>144</v>
      </c>
      <c r="JQZ39" s="75">
        <v>54480.00376154828</v>
      </c>
      <c r="JRA39" t="s">
        <v>142</v>
      </c>
      <c r="JRB39" t="s">
        <v>143</v>
      </c>
      <c r="JRC39" t="s">
        <v>144</v>
      </c>
      <c r="JRD39" s="75">
        <v>54480.00376154828</v>
      </c>
      <c r="JRE39" t="s">
        <v>142</v>
      </c>
      <c r="JRF39" t="s">
        <v>143</v>
      </c>
      <c r="JRG39" t="s">
        <v>144</v>
      </c>
      <c r="JRH39" s="75">
        <v>54480.00376154828</v>
      </c>
      <c r="JRI39" t="s">
        <v>142</v>
      </c>
      <c r="JRJ39" t="s">
        <v>143</v>
      </c>
      <c r="JRK39" t="s">
        <v>144</v>
      </c>
      <c r="JRL39" s="75">
        <v>54480.00376154828</v>
      </c>
      <c r="JRM39" t="s">
        <v>142</v>
      </c>
      <c r="JRN39" t="s">
        <v>143</v>
      </c>
      <c r="JRO39" t="s">
        <v>144</v>
      </c>
      <c r="JRP39" s="75">
        <v>54480.00376154828</v>
      </c>
      <c r="JRQ39" t="s">
        <v>142</v>
      </c>
      <c r="JRR39" t="s">
        <v>143</v>
      </c>
      <c r="JRS39" t="s">
        <v>144</v>
      </c>
      <c r="JRT39" s="75">
        <v>54480.00376154828</v>
      </c>
      <c r="JRU39" t="s">
        <v>142</v>
      </c>
      <c r="JRV39" t="s">
        <v>143</v>
      </c>
      <c r="JRW39" t="s">
        <v>144</v>
      </c>
      <c r="JRX39" s="75">
        <v>54480.00376154828</v>
      </c>
      <c r="JRY39" t="s">
        <v>142</v>
      </c>
      <c r="JRZ39" t="s">
        <v>143</v>
      </c>
      <c r="JSA39" t="s">
        <v>144</v>
      </c>
      <c r="JSB39" s="75">
        <v>54480.00376154828</v>
      </c>
      <c r="JSC39" t="s">
        <v>142</v>
      </c>
      <c r="JSD39" t="s">
        <v>143</v>
      </c>
      <c r="JSE39" t="s">
        <v>144</v>
      </c>
      <c r="JSF39" s="75">
        <v>54480.00376154828</v>
      </c>
      <c r="JSG39" t="s">
        <v>142</v>
      </c>
      <c r="JSH39" t="s">
        <v>143</v>
      </c>
      <c r="JSI39" t="s">
        <v>144</v>
      </c>
      <c r="JSJ39" s="75">
        <v>54480.00376154828</v>
      </c>
      <c r="JSK39" t="s">
        <v>142</v>
      </c>
      <c r="JSL39" t="s">
        <v>143</v>
      </c>
      <c r="JSM39" t="s">
        <v>144</v>
      </c>
      <c r="JSN39" s="75">
        <v>54480.00376154828</v>
      </c>
      <c r="JSO39" t="s">
        <v>142</v>
      </c>
      <c r="JSP39" t="s">
        <v>143</v>
      </c>
      <c r="JSQ39" t="s">
        <v>144</v>
      </c>
      <c r="JSR39" s="75">
        <v>54480.00376154828</v>
      </c>
      <c r="JSS39" t="s">
        <v>142</v>
      </c>
      <c r="JST39" t="s">
        <v>143</v>
      </c>
      <c r="JSU39" t="s">
        <v>144</v>
      </c>
      <c r="JSV39" s="75">
        <v>54480.00376154828</v>
      </c>
      <c r="JSW39" t="s">
        <v>142</v>
      </c>
      <c r="JSX39" t="s">
        <v>143</v>
      </c>
      <c r="JSY39" t="s">
        <v>144</v>
      </c>
      <c r="JSZ39" s="75">
        <v>54480.00376154828</v>
      </c>
      <c r="JTA39" t="s">
        <v>142</v>
      </c>
      <c r="JTB39" t="s">
        <v>143</v>
      </c>
      <c r="JTC39" t="s">
        <v>144</v>
      </c>
      <c r="JTD39" s="75">
        <v>54480.00376154828</v>
      </c>
      <c r="JTE39" t="s">
        <v>142</v>
      </c>
      <c r="JTF39" t="s">
        <v>143</v>
      </c>
      <c r="JTG39" t="s">
        <v>144</v>
      </c>
      <c r="JTH39" s="75">
        <v>54480.00376154828</v>
      </c>
      <c r="JTI39" t="s">
        <v>142</v>
      </c>
      <c r="JTJ39" t="s">
        <v>143</v>
      </c>
      <c r="JTK39" t="s">
        <v>144</v>
      </c>
      <c r="JTL39" s="75">
        <v>54480.00376154828</v>
      </c>
      <c r="JTM39" t="s">
        <v>142</v>
      </c>
      <c r="JTN39" t="s">
        <v>143</v>
      </c>
      <c r="JTO39" t="s">
        <v>144</v>
      </c>
      <c r="JTP39" s="75">
        <v>54480.00376154828</v>
      </c>
      <c r="JTQ39" t="s">
        <v>142</v>
      </c>
      <c r="JTR39" t="s">
        <v>143</v>
      </c>
      <c r="JTS39" t="s">
        <v>144</v>
      </c>
      <c r="JTT39" s="75">
        <v>54480.00376154828</v>
      </c>
      <c r="JTU39" t="s">
        <v>142</v>
      </c>
      <c r="JTV39" t="s">
        <v>143</v>
      </c>
      <c r="JTW39" t="s">
        <v>144</v>
      </c>
      <c r="JTX39" s="75">
        <v>54480.00376154828</v>
      </c>
      <c r="JTY39" t="s">
        <v>142</v>
      </c>
      <c r="JTZ39" t="s">
        <v>143</v>
      </c>
      <c r="JUA39" t="s">
        <v>144</v>
      </c>
      <c r="JUB39" s="75">
        <v>54480.00376154828</v>
      </c>
      <c r="JUC39" t="s">
        <v>142</v>
      </c>
      <c r="JUD39" t="s">
        <v>143</v>
      </c>
      <c r="JUE39" t="s">
        <v>144</v>
      </c>
      <c r="JUF39" s="75">
        <v>54480.00376154828</v>
      </c>
      <c r="JUG39" t="s">
        <v>142</v>
      </c>
      <c r="JUH39" t="s">
        <v>143</v>
      </c>
      <c r="JUI39" t="s">
        <v>144</v>
      </c>
      <c r="JUJ39" s="75">
        <v>54480.00376154828</v>
      </c>
      <c r="JUK39" t="s">
        <v>142</v>
      </c>
      <c r="JUL39" t="s">
        <v>143</v>
      </c>
      <c r="JUM39" t="s">
        <v>144</v>
      </c>
      <c r="JUN39" s="75">
        <v>54480.00376154828</v>
      </c>
      <c r="JUO39" t="s">
        <v>142</v>
      </c>
      <c r="JUP39" t="s">
        <v>143</v>
      </c>
      <c r="JUQ39" t="s">
        <v>144</v>
      </c>
      <c r="JUR39" s="75">
        <v>54480.00376154828</v>
      </c>
      <c r="JUS39" t="s">
        <v>142</v>
      </c>
      <c r="JUT39" t="s">
        <v>143</v>
      </c>
      <c r="JUU39" t="s">
        <v>144</v>
      </c>
      <c r="JUV39" s="75">
        <v>54480.00376154828</v>
      </c>
      <c r="JUW39" t="s">
        <v>142</v>
      </c>
      <c r="JUX39" t="s">
        <v>143</v>
      </c>
      <c r="JUY39" t="s">
        <v>144</v>
      </c>
      <c r="JUZ39" s="75">
        <v>54480.00376154828</v>
      </c>
      <c r="JVA39" t="s">
        <v>142</v>
      </c>
      <c r="JVB39" t="s">
        <v>143</v>
      </c>
      <c r="JVC39" t="s">
        <v>144</v>
      </c>
      <c r="JVD39" s="75">
        <v>54480.00376154828</v>
      </c>
      <c r="JVE39" t="s">
        <v>142</v>
      </c>
      <c r="JVF39" t="s">
        <v>143</v>
      </c>
      <c r="JVG39" t="s">
        <v>144</v>
      </c>
      <c r="JVH39" s="75">
        <v>54480.00376154828</v>
      </c>
      <c r="JVI39" t="s">
        <v>142</v>
      </c>
      <c r="JVJ39" t="s">
        <v>143</v>
      </c>
      <c r="JVK39" t="s">
        <v>144</v>
      </c>
      <c r="JVL39" s="75">
        <v>54480.00376154828</v>
      </c>
      <c r="JVM39" t="s">
        <v>142</v>
      </c>
      <c r="JVN39" t="s">
        <v>143</v>
      </c>
      <c r="JVO39" t="s">
        <v>144</v>
      </c>
      <c r="JVP39" s="75">
        <v>54480.00376154828</v>
      </c>
      <c r="JVQ39" t="s">
        <v>142</v>
      </c>
      <c r="JVR39" t="s">
        <v>143</v>
      </c>
      <c r="JVS39" t="s">
        <v>144</v>
      </c>
      <c r="JVT39" s="75">
        <v>54480.00376154828</v>
      </c>
      <c r="JVU39" t="s">
        <v>142</v>
      </c>
      <c r="JVV39" t="s">
        <v>143</v>
      </c>
      <c r="JVW39" t="s">
        <v>144</v>
      </c>
      <c r="JVX39" s="75">
        <v>54480.00376154828</v>
      </c>
      <c r="JVY39" t="s">
        <v>142</v>
      </c>
      <c r="JVZ39" t="s">
        <v>143</v>
      </c>
      <c r="JWA39" t="s">
        <v>144</v>
      </c>
      <c r="JWB39" s="75">
        <v>54480.00376154828</v>
      </c>
      <c r="JWC39" t="s">
        <v>142</v>
      </c>
      <c r="JWD39" t="s">
        <v>143</v>
      </c>
      <c r="JWE39" t="s">
        <v>144</v>
      </c>
      <c r="JWF39" s="75">
        <v>54480.00376154828</v>
      </c>
      <c r="JWG39" t="s">
        <v>142</v>
      </c>
      <c r="JWH39" t="s">
        <v>143</v>
      </c>
      <c r="JWI39" t="s">
        <v>144</v>
      </c>
      <c r="JWJ39" s="75">
        <v>54480.00376154828</v>
      </c>
      <c r="JWK39" t="s">
        <v>142</v>
      </c>
      <c r="JWL39" t="s">
        <v>143</v>
      </c>
      <c r="JWM39" t="s">
        <v>144</v>
      </c>
      <c r="JWN39" s="75">
        <v>54480.00376154828</v>
      </c>
      <c r="JWO39" t="s">
        <v>142</v>
      </c>
      <c r="JWP39" t="s">
        <v>143</v>
      </c>
      <c r="JWQ39" t="s">
        <v>144</v>
      </c>
      <c r="JWR39" s="75">
        <v>54480.00376154828</v>
      </c>
      <c r="JWS39" t="s">
        <v>142</v>
      </c>
      <c r="JWT39" t="s">
        <v>143</v>
      </c>
      <c r="JWU39" t="s">
        <v>144</v>
      </c>
      <c r="JWV39" s="75">
        <v>54480.00376154828</v>
      </c>
      <c r="JWW39" t="s">
        <v>142</v>
      </c>
      <c r="JWX39" t="s">
        <v>143</v>
      </c>
      <c r="JWY39" t="s">
        <v>144</v>
      </c>
      <c r="JWZ39" s="75">
        <v>54480.00376154828</v>
      </c>
      <c r="JXA39" t="s">
        <v>142</v>
      </c>
      <c r="JXB39" t="s">
        <v>143</v>
      </c>
      <c r="JXC39" t="s">
        <v>144</v>
      </c>
      <c r="JXD39" s="75">
        <v>54480.00376154828</v>
      </c>
      <c r="JXE39" t="s">
        <v>142</v>
      </c>
      <c r="JXF39" t="s">
        <v>143</v>
      </c>
      <c r="JXG39" t="s">
        <v>144</v>
      </c>
      <c r="JXH39" s="75">
        <v>54480.00376154828</v>
      </c>
      <c r="JXI39" t="s">
        <v>142</v>
      </c>
      <c r="JXJ39" t="s">
        <v>143</v>
      </c>
      <c r="JXK39" t="s">
        <v>144</v>
      </c>
      <c r="JXL39" s="75">
        <v>54480.00376154828</v>
      </c>
      <c r="JXM39" t="s">
        <v>142</v>
      </c>
      <c r="JXN39" t="s">
        <v>143</v>
      </c>
      <c r="JXO39" t="s">
        <v>144</v>
      </c>
      <c r="JXP39" s="75">
        <v>54480.00376154828</v>
      </c>
      <c r="JXQ39" t="s">
        <v>142</v>
      </c>
      <c r="JXR39" t="s">
        <v>143</v>
      </c>
      <c r="JXS39" t="s">
        <v>144</v>
      </c>
      <c r="JXT39" s="75">
        <v>54480.00376154828</v>
      </c>
      <c r="JXU39" t="s">
        <v>142</v>
      </c>
      <c r="JXV39" t="s">
        <v>143</v>
      </c>
      <c r="JXW39" t="s">
        <v>144</v>
      </c>
      <c r="JXX39" s="75">
        <v>54480.00376154828</v>
      </c>
      <c r="JXY39" t="s">
        <v>142</v>
      </c>
      <c r="JXZ39" t="s">
        <v>143</v>
      </c>
      <c r="JYA39" t="s">
        <v>144</v>
      </c>
      <c r="JYB39" s="75">
        <v>54480.00376154828</v>
      </c>
      <c r="JYC39" t="s">
        <v>142</v>
      </c>
      <c r="JYD39" t="s">
        <v>143</v>
      </c>
      <c r="JYE39" t="s">
        <v>144</v>
      </c>
      <c r="JYF39" s="75">
        <v>54480.00376154828</v>
      </c>
      <c r="JYG39" t="s">
        <v>142</v>
      </c>
      <c r="JYH39" t="s">
        <v>143</v>
      </c>
      <c r="JYI39" t="s">
        <v>144</v>
      </c>
      <c r="JYJ39" s="75">
        <v>54480.00376154828</v>
      </c>
      <c r="JYK39" t="s">
        <v>142</v>
      </c>
      <c r="JYL39" t="s">
        <v>143</v>
      </c>
      <c r="JYM39" t="s">
        <v>144</v>
      </c>
      <c r="JYN39" s="75">
        <v>54480.00376154828</v>
      </c>
      <c r="JYO39" t="s">
        <v>142</v>
      </c>
      <c r="JYP39" t="s">
        <v>143</v>
      </c>
      <c r="JYQ39" t="s">
        <v>144</v>
      </c>
      <c r="JYR39" s="75">
        <v>54480.00376154828</v>
      </c>
      <c r="JYS39" t="s">
        <v>142</v>
      </c>
      <c r="JYT39" t="s">
        <v>143</v>
      </c>
      <c r="JYU39" t="s">
        <v>144</v>
      </c>
      <c r="JYV39" s="75">
        <v>54480.00376154828</v>
      </c>
      <c r="JYW39" t="s">
        <v>142</v>
      </c>
      <c r="JYX39" t="s">
        <v>143</v>
      </c>
      <c r="JYY39" t="s">
        <v>144</v>
      </c>
      <c r="JYZ39" s="75">
        <v>54480.00376154828</v>
      </c>
      <c r="JZA39" t="s">
        <v>142</v>
      </c>
      <c r="JZB39" t="s">
        <v>143</v>
      </c>
      <c r="JZC39" t="s">
        <v>144</v>
      </c>
      <c r="JZD39" s="75">
        <v>54480.00376154828</v>
      </c>
      <c r="JZE39" t="s">
        <v>142</v>
      </c>
      <c r="JZF39" t="s">
        <v>143</v>
      </c>
      <c r="JZG39" t="s">
        <v>144</v>
      </c>
      <c r="JZH39" s="75">
        <v>54480.00376154828</v>
      </c>
      <c r="JZI39" t="s">
        <v>142</v>
      </c>
      <c r="JZJ39" t="s">
        <v>143</v>
      </c>
      <c r="JZK39" t="s">
        <v>144</v>
      </c>
      <c r="JZL39" s="75">
        <v>54480.00376154828</v>
      </c>
      <c r="JZM39" t="s">
        <v>142</v>
      </c>
      <c r="JZN39" t="s">
        <v>143</v>
      </c>
      <c r="JZO39" t="s">
        <v>144</v>
      </c>
      <c r="JZP39" s="75">
        <v>54480.00376154828</v>
      </c>
      <c r="JZQ39" t="s">
        <v>142</v>
      </c>
      <c r="JZR39" t="s">
        <v>143</v>
      </c>
      <c r="JZS39" t="s">
        <v>144</v>
      </c>
      <c r="JZT39" s="75">
        <v>54480.00376154828</v>
      </c>
      <c r="JZU39" t="s">
        <v>142</v>
      </c>
      <c r="JZV39" t="s">
        <v>143</v>
      </c>
      <c r="JZW39" t="s">
        <v>144</v>
      </c>
      <c r="JZX39" s="75">
        <v>54480.00376154828</v>
      </c>
      <c r="JZY39" t="s">
        <v>142</v>
      </c>
      <c r="JZZ39" t="s">
        <v>143</v>
      </c>
      <c r="KAA39" t="s">
        <v>144</v>
      </c>
      <c r="KAB39" s="75">
        <v>54480.00376154828</v>
      </c>
      <c r="KAC39" t="s">
        <v>142</v>
      </c>
      <c r="KAD39" t="s">
        <v>143</v>
      </c>
      <c r="KAE39" t="s">
        <v>144</v>
      </c>
      <c r="KAF39" s="75">
        <v>54480.00376154828</v>
      </c>
      <c r="KAG39" t="s">
        <v>142</v>
      </c>
      <c r="KAH39" t="s">
        <v>143</v>
      </c>
      <c r="KAI39" t="s">
        <v>144</v>
      </c>
      <c r="KAJ39" s="75">
        <v>54480.00376154828</v>
      </c>
      <c r="KAK39" t="s">
        <v>142</v>
      </c>
      <c r="KAL39" t="s">
        <v>143</v>
      </c>
      <c r="KAM39" t="s">
        <v>144</v>
      </c>
      <c r="KAN39" s="75">
        <v>54480.00376154828</v>
      </c>
      <c r="KAO39" t="s">
        <v>142</v>
      </c>
      <c r="KAP39" t="s">
        <v>143</v>
      </c>
      <c r="KAQ39" t="s">
        <v>144</v>
      </c>
      <c r="KAR39" s="75">
        <v>54480.00376154828</v>
      </c>
      <c r="KAS39" t="s">
        <v>142</v>
      </c>
      <c r="KAT39" t="s">
        <v>143</v>
      </c>
      <c r="KAU39" t="s">
        <v>144</v>
      </c>
      <c r="KAV39" s="75">
        <v>54480.00376154828</v>
      </c>
      <c r="KAW39" t="s">
        <v>142</v>
      </c>
      <c r="KAX39" t="s">
        <v>143</v>
      </c>
      <c r="KAY39" t="s">
        <v>144</v>
      </c>
      <c r="KAZ39" s="75">
        <v>54480.00376154828</v>
      </c>
      <c r="KBA39" t="s">
        <v>142</v>
      </c>
      <c r="KBB39" t="s">
        <v>143</v>
      </c>
      <c r="KBC39" t="s">
        <v>144</v>
      </c>
      <c r="KBD39" s="75">
        <v>54480.00376154828</v>
      </c>
      <c r="KBE39" t="s">
        <v>142</v>
      </c>
      <c r="KBF39" t="s">
        <v>143</v>
      </c>
      <c r="KBG39" t="s">
        <v>144</v>
      </c>
      <c r="KBH39" s="75">
        <v>54480.00376154828</v>
      </c>
      <c r="KBI39" t="s">
        <v>142</v>
      </c>
      <c r="KBJ39" t="s">
        <v>143</v>
      </c>
      <c r="KBK39" t="s">
        <v>144</v>
      </c>
      <c r="KBL39" s="75">
        <v>54480.00376154828</v>
      </c>
      <c r="KBM39" t="s">
        <v>142</v>
      </c>
      <c r="KBN39" t="s">
        <v>143</v>
      </c>
      <c r="KBO39" t="s">
        <v>144</v>
      </c>
      <c r="KBP39" s="75">
        <v>54480.00376154828</v>
      </c>
      <c r="KBQ39" t="s">
        <v>142</v>
      </c>
      <c r="KBR39" t="s">
        <v>143</v>
      </c>
      <c r="KBS39" t="s">
        <v>144</v>
      </c>
      <c r="KBT39" s="75">
        <v>54480.00376154828</v>
      </c>
      <c r="KBU39" t="s">
        <v>142</v>
      </c>
      <c r="KBV39" t="s">
        <v>143</v>
      </c>
      <c r="KBW39" t="s">
        <v>144</v>
      </c>
      <c r="KBX39" s="75">
        <v>54480.00376154828</v>
      </c>
      <c r="KBY39" t="s">
        <v>142</v>
      </c>
      <c r="KBZ39" t="s">
        <v>143</v>
      </c>
      <c r="KCA39" t="s">
        <v>144</v>
      </c>
      <c r="KCB39" s="75">
        <v>54480.00376154828</v>
      </c>
      <c r="KCC39" t="s">
        <v>142</v>
      </c>
      <c r="KCD39" t="s">
        <v>143</v>
      </c>
      <c r="KCE39" t="s">
        <v>144</v>
      </c>
      <c r="KCF39" s="75">
        <v>54480.00376154828</v>
      </c>
      <c r="KCG39" t="s">
        <v>142</v>
      </c>
      <c r="KCH39" t="s">
        <v>143</v>
      </c>
      <c r="KCI39" t="s">
        <v>144</v>
      </c>
      <c r="KCJ39" s="75">
        <v>54480.00376154828</v>
      </c>
      <c r="KCK39" t="s">
        <v>142</v>
      </c>
      <c r="KCL39" t="s">
        <v>143</v>
      </c>
      <c r="KCM39" t="s">
        <v>144</v>
      </c>
      <c r="KCN39" s="75">
        <v>54480.00376154828</v>
      </c>
      <c r="KCO39" t="s">
        <v>142</v>
      </c>
      <c r="KCP39" t="s">
        <v>143</v>
      </c>
      <c r="KCQ39" t="s">
        <v>144</v>
      </c>
      <c r="KCR39" s="75">
        <v>54480.00376154828</v>
      </c>
      <c r="KCS39" t="s">
        <v>142</v>
      </c>
      <c r="KCT39" t="s">
        <v>143</v>
      </c>
      <c r="KCU39" t="s">
        <v>144</v>
      </c>
      <c r="KCV39" s="75">
        <v>54480.00376154828</v>
      </c>
      <c r="KCW39" t="s">
        <v>142</v>
      </c>
      <c r="KCX39" t="s">
        <v>143</v>
      </c>
      <c r="KCY39" t="s">
        <v>144</v>
      </c>
      <c r="KCZ39" s="75">
        <v>54480.00376154828</v>
      </c>
      <c r="KDA39" t="s">
        <v>142</v>
      </c>
      <c r="KDB39" t="s">
        <v>143</v>
      </c>
      <c r="KDC39" t="s">
        <v>144</v>
      </c>
      <c r="KDD39" s="75">
        <v>54480.00376154828</v>
      </c>
      <c r="KDE39" t="s">
        <v>142</v>
      </c>
      <c r="KDF39" t="s">
        <v>143</v>
      </c>
      <c r="KDG39" t="s">
        <v>144</v>
      </c>
      <c r="KDH39" s="75">
        <v>54480.00376154828</v>
      </c>
      <c r="KDI39" t="s">
        <v>142</v>
      </c>
      <c r="KDJ39" t="s">
        <v>143</v>
      </c>
      <c r="KDK39" t="s">
        <v>144</v>
      </c>
      <c r="KDL39" s="75">
        <v>54480.00376154828</v>
      </c>
      <c r="KDM39" t="s">
        <v>142</v>
      </c>
      <c r="KDN39" t="s">
        <v>143</v>
      </c>
      <c r="KDO39" t="s">
        <v>144</v>
      </c>
      <c r="KDP39" s="75">
        <v>54480.00376154828</v>
      </c>
      <c r="KDQ39" t="s">
        <v>142</v>
      </c>
      <c r="KDR39" t="s">
        <v>143</v>
      </c>
      <c r="KDS39" t="s">
        <v>144</v>
      </c>
      <c r="KDT39" s="75">
        <v>54480.00376154828</v>
      </c>
      <c r="KDU39" t="s">
        <v>142</v>
      </c>
      <c r="KDV39" t="s">
        <v>143</v>
      </c>
      <c r="KDW39" t="s">
        <v>144</v>
      </c>
      <c r="KDX39" s="75">
        <v>54480.00376154828</v>
      </c>
      <c r="KDY39" t="s">
        <v>142</v>
      </c>
      <c r="KDZ39" t="s">
        <v>143</v>
      </c>
      <c r="KEA39" t="s">
        <v>144</v>
      </c>
      <c r="KEB39" s="75">
        <v>54480.00376154828</v>
      </c>
      <c r="KEC39" t="s">
        <v>142</v>
      </c>
      <c r="KED39" t="s">
        <v>143</v>
      </c>
      <c r="KEE39" t="s">
        <v>144</v>
      </c>
      <c r="KEF39" s="75">
        <v>54480.00376154828</v>
      </c>
      <c r="KEG39" t="s">
        <v>142</v>
      </c>
      <c r="KEH39" t="s">
        <v>143</v>
      </c>
      <c r="KEI39" t="s">
        <v>144</v>
      </c>
      <c r="KEJ39" s="75">
        <v>54480.00376154828</v>
      </c>
      <c r="KEK39" t="s">
        <v>142</v>
      </c>
      <c r="KEL39" t="s">
        <v>143</v>
      </c>
      <c r="KEM39" t="s">
        <v>144</v>
      </c>
      <c r="KEN39" s="75">
        <v>54480.00376154828</v>
      </c>
      <c r="KEO39" t="s">
        <v>142</v>
      </c>
      <c r="KEP39" t="s">
        <v>143</v>
      </c>
      <c r="KEQ39" t="s">
        <v>144</v>
      </c>
      <c r="KER39" s="75">
        <v>54480.00376154828</v>
      </c>
      <c r="KES39" t="s">
        <v>142</v>
      </c>
      <c r="KET39" t="s">
        <v>143</v>
      </c>
      <c r="KEU39" t="s">
        <v>144</v>
      </c>
      <c r="KEV39" s="75">
        <v>54480.00376154828</v>
      </c>
      <c r="KEW39" t="s">
        <v>142</v>
      </c>
      <c r="KEX39" t="s">
        <v>143</v>
      </c>
      <c r="KEY39" t="s">
        <v>144</v>
      </c>
      <c r="KEZ39" s="75">
        <v>54480.00376154828</v>
      </c>
      <c r="KFA39" t="s">
        <v>142</v>
      </c>
      <c r="KFB39" t="s">
        <v>143</v>
      </c>
      <c r="KFC39" t="s">
        <v>144</v>
      </c>
      <c r="KFD39" s="75">
        <v>54480.00376154828</v>
      </c>
      <c r="KFE39" t="s">
        <v>142</v>
      </c>
      <c r="KFF39" t="s">
        <v>143</v>
      </c>
      <c r="KFG39" t="s">
        <v>144</v>
      </c>
      <c r="KFH39" s="75">
        <v>54480.00376154828</v>
      </c>
      <c r="KFI39" t="s">
        <v>142</v>
      </c>
      <c r="KFJ39" t="s">
        <v>143</v>
      </c>
      <c r="KFK39" t="s">
        <v>144</v>
      </c>
      <c r="KFL39" s="75">
        <v>54480.00376154828</v>
      </c>
      <c r="KFM39" t="s">
        <v>142</v>
      </c>
      <c r="KFN39" t="s">
        <v>143</v>
      </c>
      <c r="KFO39" t="s">
        <v>144</v>
      </c>
      <c r="KFP39" s="75">
        <v>54480.00376154828</v>
      </c>
      <c r="KFQ39" t="s">
        <v>142</v>
      </c>
      <c r="KFR39" t="s">
        <v>143</v>
      </c>
      <c r="KFS39" t="s">
        <v>144</v>
      </c>
      <c r="KFT39" s="75">
        <v>54480.00376154828</v>
      </c>
      <c r="KFU39" t="s">
        <v>142</v>
      </c>
      <c r="KFV39" t="s">
        <v>143</v>
      </c>
      <c r="KFW39" t="s">
        <v>144</v>
      </c>
      <c r="KFX39" s="75">
        <v>54480.00376154828</v>
      </c>
      <c r="KFY39" t="s">
        <v>142</v>
      </c>
      <c r="KFZ39" t="s">
        <v>143</v>
      </c>
      <c r="KGA39" t="s">
        <v>144</v>
      </c>
      <c r="KGB39" s="75">
        <v>54480.00376154828</v>
      </c>
      <c r="KGC39" t="s">
        <v>142</v>
      </c>
      <c r="KGD39" t="s">
        <v>143</v>
      </c>
      <c r="KGE39" t="s">
        <v>144</v>
      </c>
      <c r="KGF39" s="75">
        <v>54480.00376154828</v>
      </c>
      <c r="KGG39" t="s">
        <v>142</v>
      </c>
      <c r="KGH39" t="s">
        <v>143</v>
      </c>
      <c r="KGI39" t="s">
        <v>144</v>
      </c>
      <c r="KGJ39" s="75">
        <v>54480.00376154828</v>
      </c>
      <c r="KGK39" t="s">
        <v>142</v>
      </c>
      <c r="KGL39" t="s">
        <v>143</v>
      </c>
      <c r="KGM39" t="s">
        <v>144</v>
      </c>
      <c r="KGN39" s="75">
        <v>54480.00376154828</v>
      </c>
      <c r="KGO39" t="s">
        <v>142</v>
      </c>
      <c r="KGP39" t="s">
        <v>143</v>
      </c>
      <c r="KGQ39" t="s">
        <v>144</v>
      </c>
      <c r="KGR39" s="75">
        <v>54480.00376154828</v>
      </c>
      <c r="KGS39" t="s">
        <v>142</v>
      </c>
      <c r="KGT39" t="s">
        <v>143</v>
      </c>
      <c r="KGU39" t="s">
        <v>144</v>
      </c>
      <c r="KGV39" s="75">
        <v>54480.00376154828</v>
      </c>
      <c r="KGW39" t="s">
        <v>142</v>
      </c>
      <c r="KGX39" t="s">
        <v>143</v>
      </c>
      <c r="KGY39" t="s">
        <v>144</v>
      </c>
      <c r="KGZ39" s="75">
        <v>54480.00376154828</v>
      </c>
      <c r="KHA39" t="s">
        <v>142</v>
      </c>
      <c r="KHB39" t="s">
        <v>143</v>
      </c>
      <c r="KHC39" t="s">
        <v>144</v>
      </c>
      <c r="KHD39" s="75">
        <v>54480.00376154828</v>
      </c>
      <c r="KHE39" t="s">
        <v>142</v>
      </c>
      <c r="KHF39" t="s">
        <v>143</v>
      </c>
      <c r="KHG39" t="s">
        <v>144</v>
      </c>
      <c r="KHH39" s="75">
        <v>54480.00376154828</v>
      </c>
      <c r="KHI39" t="s">
        <v>142</v>
      </c>
      <c r="KHJ39" t="s">
        <v>143</v>
      </c>
      <c r="KHK39" t="s">
        <v>144</v>
      </c>
      <c r="KHL39" s="75">
        <v>54480.00376154828</v>
      </c>
      <c r="KHM39" t="s">
        <v>142</v>
      </c>
      <c r="KHN39" t="s">
        <v>143</v>
      </c>
      <c r="KHO39" t="s">
        <v>144</v>
      </c>
      <c r="KHP39" s="75">
        <v>54480.00376154828</v>
      </c>
      <c r="KHQ39" t="s">
        <v>142</v>
      </c>
      <c r="KHR39" t="s">
        <v>143</v>
      </c>
      <c r="KHS39" t="s">
        <v>144</v>
      </c>
      <c r="KHT39" s="75">
        <v>54480.00376154828</v>
      </c>
      <c r="KHU39" t="s">
        <v>142</v>
      </c>
      <c r="KHV39" t="s">
        <v>143</v>
      </c>
      <c r="KHW39" t="s">
        <v>144</v>
      </c>
      <c r="KHX39" s="75">
        <v>54480.00376154828</v>
      </c>
      <c r="KHY39" t="s">
        <v>142</v>
      </c>
      <c r="KHZ39" t="s">
        <v>143</v>
      </c>
      <c r="KIA39" t="s">
        <v>144</v>
      </c>
      <c r="KIB39" s="75">
        <v>54480.00376154828</v>
      </c>
      <c r="KIC39" t="s">
        <v>142</v>
      </c>
      <c r="KID39" t="s">
        <v>143</v>
      </c>
      <c r="KIE39" t="s">
        <v>144</v>
      </c>
      <c r="KIF39" s="75">
        <v>54480.00376154828</v>
      </c>
      <c r="KIG39" t="s">
        <v>142</v>
      </c>
      <c r="KIH39" t="s">
        <v>143</v>
      </c>
      <c r="KII39" t="s">
        <v>144</v>
      </c>
      <c r="KIJ39" s="75">
        <v>54480.00376154828</v>
      </c>
      <c r="KIK39" t="s">
        <v>142</v>
      </c>
      <c r="KIL39" t="s">
        <v>143</v>
      </c>
      <c r="KIM39" t="s">
        <v>144</v>
      </c>
      <c r="KIN39" s="75">
        <v>54480.00376154828</v>
      </c>
      <c r="KIO39" t="s">
        <v>142</v>
      </c>
      <c r="KIP39" t="s">
        <v>143</v>
      </c>
      <c r="KIQ39" t="s">
        <v>144</v>
      </c>
      <c r="KIR39" s="75">
        <v>54480.00376154828</v>
      </c>
      <c r="KIS39" t="s">
        <v>142</v>
      </c>
      <c r="KIT39" t="s">
        <v>143</v>
      </c>
      <c r="KIU39" t="s">
        <v>144</v>
      </c>
      <c r="KIV39" s="75">
        <v>54480.00376154828</v>
      </c>
      <c r="KIW39" t="s">
        <v>142</v>
      </c>
      <c r="KIX39" t="s">
        <v>143</v>
      </c>
      <c r="KIY39" t="s">
        <v>144</v>
      </c>
      <c r="KIZ39" s="75">
        <v>54480.00376154828</v>
      </c>
      <c r="KJA39" t="s">
        <v>142</v>
      </c>
      <c r="KJB39" t="s">
        <v>143</v>
      </c>
      <c r="KJC39" t="s">
        <v>144</v>
      </c>
      <c r="KJD39" s="75">
        <v>54480.00376154828</v>
      </c>
      <c r="KJE39" t="s">
        <v>142</v>
      </c>
      <c r="KJF39" t="s">
        <v>143</v>
      </c>
      <c r="KJG39" t="s">
        <v>144</v>
      </c>
      <c r="KJH39" s="75">
        <v>54480.00376154828</v>
      </c>
      <c r="KJI39" t="s">
        <v>142</v>
      </c>
      <c r="KJJ39" t="s">
        <v>143</v>
      </c>
      <c r="KJK39" t="s">
        <v>144</v>
      </c>
      <c r="KJL39" s="75">
        <v>54480.00376154828</v>
      </c>
      <c r="KJM39" t="s">
        <v>142</v>
      </c>
      <c r="KJN39" t="s">
        <v>143</v>
      </c>
      <c r="KJO39" t="s">
        <v>144</v>
      </c>
      <c r="KJP39" s="75">
        <v>54480.00376154828</v>
      </c>
      <c r="KJQ39" t="s">
        <v>142</v>
      </c>
      <c r="KJR39" t="s">
        <v>143</v>
      </c>
      <c r="KJS39" t="s">
        <v>144</v>
      </c>
      <c r="KJT39" s="75">
        <v>54480.00376154828</v>
      </c>
      <c r="KJU39" t="s">
        <v>142</v>
      </c>
      <c r="KJV39" t="s">
        <v>143</v>
      </c>
      <c r="KJW39" t="s">
        <v>144</v>
      </c>
      <c r="KJX39" s="75">
        <v>54480.00376154828</v>
      </c>
      <c r="KJY39" t="s">
        <v>142</v>
      </c>
      <c r="KJZ39" t="s">
        <v>143</v>
      </c>
      <c r="KKA39" t="s">
        <v>144</v>
      </c>
      <c r="KKB39" s="75">
        <v>54480.00376154828</v>
      </c>
      <c r="KKC39" t="s">
        <v>142</v>
      </c>
      <c r="KKD39" t="s">
        <v>143</v>
      </c>
      <c r="KKE39" t="s">
        <v>144</v>
      </c>
      <c r="KKF39" s="75">
        <v>54480.00376154828</v>
      </c>
      <c r="KKG39" t="s">
        <v>142</v>
      </c>
      <c r="KKH39" t="s">
        <v>143</v>
      </c>
      <c r="KKI39" t="s">
        <v>144</v>
      </c>
      <c r="KKJ39" s="75">
        <v>54480.00376154828</v>
      </c>
      <c r="KKK39" t="s">
        <v>142</v>
      </c>
      <c r="KKL39" t="s">
        <v>143</v>
      </c>
      <c r="KKM39" t="s">
        <v>144</v>
      </c>
      <c r="KKN39" s="75">
        <v>54480.00376154828</v>
      </c>
      <c r="KKO39" t="s">
        <v>142</v>
      </c>
      <c r="KKP39" t="s">
        <v>143</v>
      </c>
      <c r="KKQ39" t="s">
        <v>144</v>
      </c>
      <c r="KKR39" s="75">
        <v>54480.00376154828</v>
      </c>
      <c r="KKS39" t="s">
        <v>142</v>
      </c>
      <c r="KKT39" t="s">
        <v>143</v>
      </c>
      <c r="KKU39" t="s">
        <v>144</v>
      </c>
      <c r="KKV39" s="75">
        <v>54480.00376154828</v>
      </c>
      <c r="KKW39" t="s">
        <v>142</v>
      </c>
      <c r="KKX39" t="s">
        <v>143</v>
      </c>
      <c r="KKY39" t="s">
        <v>144</v>
      </c>
      <c r="KKZ39" s="75">
        <v>54480.00376154828</v>
      </c>
      <c r="KLA39" t="s">
        <v>142</v>
      </c>
      <c r="KLB39" t="s">
        <v>143</v>
      </c>
      <c r="KLC39" t="s">
        <v>144</v>
      </c>
      <c r="KLD39" s="75">
        <v>54480.00376154828</v>
      </c>
      <c r="KLE39" t="s">
        <v>142</v>
      </c>
      <c r="KLF39" t="s">
        <v>143</v>
      </c>
      <c r="KLG39" t="s">
        <v>144</v>
      </c>
      <c r="KLH39" s="75">
        <v>54480.00376154828</v>
      </c>
      <c r="KLI39" t="s">
        <v>142</v>
      </c>
      <c r="KLJ39" t="s">
        <v>143</v>
      </c>
      <c r="KLK39" t="s">
        <v>144</v>
      </c>
      <c r="KLL39" s="75">
        <v>54480.00376154828</v>
      </c>
      <c r="KLM39" t="s">
        <v>142</v>
      </c>
      <c r="KLN39" t="s">
        <v>143</v>
      </c>
      <c r="KLO39" t="s">
        <v>144</v>
      </c>
      <c r="KLP39" s="75">
        <v>54480.00376154828</v>
      </c>
      <c r="KLQ39" t="s">
        <v>142</v>
      </c>
      <c r="KLR39" t="s">
        <v>143</v>
      </c>
      <c r="KLS39" t="s">
        <v>144</v>
      </c>
      <c r="KLT39" s="75">
        <v>54480.00376154828</v>
      </c>
      <c r="KLU39" t="s">
        <v>142</v>
      </c>
      <c r="KLV39" t="s">
        <v>143</v>
      </c>
      <c r="KLW39" t="s">
        <v>144</v>
      </c>
      <c r="KLX39" s="75">
        <v>54480.00376154828</v>
      </c>
      <c r="KLY39" t="s">
        <v>142</v>
      </c>
      <c r="KLZ39" t="s">
        <v>143</v>
      </c>
      <c r="KMA39" t="s">
        <v>144</v>
      </c>
      <c r="KMB39" s="75">
        <v>54480.00376154828</v>
      </c>
      <c r="KMC39" t="s">
        <v>142</v>
      </c>
      <c r="KMD39" t="s">
        <v>143</v>
      </c>
      <c r="KME39" t="s">
        <v>144</v>
      </c>
      <c r="KMF39" s="75">
        <v>54480.00376154828</v>
      </c>
      <c r="KMG39" t="s">
        <v>142</v>
      </c>
      <c r="KMH39" t="s">
        <v>143</v>
      </c>
      <c r="KMI39" t="s">
        <v>144</v>
      </c>
      <c r="KMJ39" s="75">
        <v>54480.00376154828</v>
      </c>
      <c r="KMK39" t="s">
        <v>142</v>
      </c>
      <c r="KML39" t="s">
        <v>143</v>
      </c>
      <c r="KMM39" t="s">
        <v>144</v>
      </c>
      <c r="KMN39" s="75">
        <v>54480.00376154828</v>
      </c>
      <c r="KMO39" t="s">
        <v>142</v>
      </c>
      <c r="KMP39" t="s">
        <v>143</v>
      </c>
      <c r="KMQ39" t="s">
        <v>144</v>
      </c>
      <c r="KMR39" s="75">
        <v>54480.00376154828</v>
      </c>
      <c r="KMS39" t="s">
        <v>142</v>
      </c>
      <c r="KMT39" t="s">
        <v>143</v>
      </c>
      <c r="KMU39" t="s">
        <v>144</v>
      </c>
      <c r="KMV39" s="75">
        <v>54480.00376154828</v>
      </c>
      <c r="KMW39" t="s">
        <v>142</v>
      </c>
      <c r="KMX39" t="s">
        <v>143</v>
      </c>
      <c r="KMY39" t="s">
        <v>144</v>
      </c>
      <c r="KMZ39" s="75">
        <v>54480.00376154828</v>
      </c>
      <c r="KNA39" t="s">
        <v>142</v>
      </c>
      <c r="KNB39" t="s">
        <v>143</v>
      </c>
      <c r="KNC39" t="s">
        <v>144</v>
      </c>
      <c r="KND39" s="75">
        <v>54480.00376154828</v>
      </c>
      <c r="KNE39" t="s">
        <v>142</v>
      </c>
      <c r="KNF39" t="s">
        <v>143</v>
      </c>
      <c r="KNG39" t="s">
        <v>144</v>
      </c>
      <c r="KNH39" s="75">
        <v>54480.00376154828</v>
      </c>
      <c r="KNI39" t="s">
        <v>142</v>
      </c>
      <c r="KNJ39" t="s">
        <v>143</v>
      </c>
      <c r="KNK39" t="s">
        <v>144</v>
      </c>
      <c r="KNL39" s="75">
        <v>54480.00376154828</v>
      </c>
      <c r="KNM39" t="s">
        <v>142</v>
      </c>
      <c r="KNN39" t="s">
        <v>143</v>
      </c>
      <c r="KNO39" t="s">
        <v>144</v>
      </c>
      <c r="KNP39" s="75">
        <v>54480.00376154828</v>
      </c>
      <c r="KNQ39" t="s">
        <v>142</v>
      </c>
      <c r="KNR39" t="s">
        <v>143</v>
      </c>
      <c r="KNS39" t="s">
        <v>144</v>
      </c>
      <c r="KNT39" s="75">
        <v>54480.00376154828</v>
      </c>
      <c r="KNU39" t="s">
        <v>142</v>
      </c>
      <c r="KNV39" t="s">
        <v>143</v>
      </c>
      <c r="KNW39" t="s">
        <v>144</v>
      </c>
      <c r="KNX39" s="75">
        <v>54480.00376154828</v>
      </c>
      <c r="KNY39" t="s">
        <v>142</v>
      </c>
      <c r="KNZ39" t="s">
        <v>143</v>
      </c>
      <c r="KOA39" t="s">
        <v>144</v>
      </c>
      <c r="KOB39" s="75">
        <v>54480.00376154828</v>
      </c>
      <c r="KOC39" t="s">
        <v>142</v>
      </c>
      <c r="KOD39" t="s">
        <v>143</v>
      </c>
      <c r="KOE39" t="s">
        <v>144</v>
      </c>
      <c r="KOF39" s="75">
        <v>54480.00376154828</v>
      </c>
      <c r="KOG39" t="s">
        <v>142</v>
      </c>
      <c r="KOH39" t="s">
        <v>143</v>
      </c>
      <c r="KOI39" t="s">
        <v>144</v>
      </c>
      <c r="KOJ39" s="75">
        <v>54480.00376154828</v>
      </c>
      <c r="KOK39" t="s">
        <v>142</v>
      </c>
      <c r="KOL39" t="s">
        <v>143</v>
      </c>
      <c r="KOM39" t="s">
        <v>144</v>
      </c>
      <c r="KON39" s="75">
        <v>54480.00376154828</v>
      </c>
      <c r="KOO39" t="s">
        <v>142</v>
      </c>
      <c r="KOP39" t="s">
        <v>143</v>
      </c>
      <c r="KOQ39" t="s">
        <v>144</v>
      </c>
      <c r="KOR39" s="75">
        <v>54480.00376154828</v>
      </c>
      <c r="KOS39" t="s">
        <v>142</v>
      </c>
      <c r="KOT39" t="s">
        <v>143</v>
      </c>
      <c r="KOU39" t="s">
        <v>144</v>
      </c>
      <c r="KOV39" s="75">
        <v>54480.00376154828</v>
      </c>
      <c r="KOW39" t="s">
        <v>142</v>
      </c>
      <c r="KOX39" t="s">
        <v>143</v>
      </c>
      <c r="KOY39" t="s">
        <v>144</v>
      </c>
      <c r="KOZ39" s="75">
        <v>54480.00376154828</v>
      </c>
      <c r="KPA39" t="s">
        <v>142</v>
      </c>
      <c r="KPB39" t="s">
        <v>143</v>
      </c>
      <c r="KPC39" t="s">
        <v>144</v>
      </c>
      <c r="KPD39" s="75">
        <v>54480.00376154828</v>
      </c>
      <c r="KPE39" t="s">
        <v>142</v>
      </c>
      <c r="KPF39" t="s">
        <v>143</v>
      </c>
      <c r="KPG39" t="s">
        <v>144</v>
      </c>
      <c r="KPH39" s="75">
        <v>54480.00376154828</v>
      </c>
      <c r="KPI39" t="s">
        <v>142</v>
      </c>
      <c r="KPJ39" t="s">
        <v>143</v>
      </c>
      <c r="KPK39" t="s">
        <v>144</v>
      </c>
      <c r="KPL39" s="75">
        <v>54480.00376154828</v>
      </c>
      <c r="KPM39" t="s">
        <v>142</v>
      </c>
      <c r="KPN39" t="s">
        <v>143</v>
      </c>
      <c r="KPO39" t="s">
        <v>144</v>
      </c>
      <c r="KPP39" s="75">
        <v>54480.00376154828</v>
      </c>
      <c r="KPQ39" t="s">
        <v>142</v>
      </c>
      <c r="KPR39" t="s">
        <v>143</v>
      </c>
      <c r="KPS39" t="s">
        <v>144</v>
      </c>
      <c r="KPT39" s="75">
        <v>54480.00376154828</v>
      </c>
      <c r="KPU39" t="s">
        <v>142</v>
      </c>
      <c r="KPV39" t="s">
        <v>143</v>
      </c>
      <c r="KPW39" t="s">
        <v>144</v>
      </c>
      <c r="KPX39" s="75">
        <v>54480.00376154828</v>
      </c>
      <c r="KPY39" t="s">
        <v>142</v>
      </c>
      <c r="KPZ39" t="s">
        <v>143</v>
      </c>
      <c r="KQA39" t="s">
        <v>144</v>
      </c>
      <c r="KQB39" s="75">
        <v>54480.00376154828</v>
      </c>
      <c r="KQC39" t="s">
        <v>142</v>
      </c>
      <c r="KQD39" t="s">
        <v>143</v>
      </c>
      <c r="KQE39" t="s">
        <v>144</v>
      </c>
      <c r="KQF39" s="75">
        <v>54480.00376154828</v>
      </c>
      <c r="KQG39" t="s">
        <v>142</v>
      </c>
      <c r="KQH39" t="s">
        <v>143</v>
      </c>
      <c r="KQI39" t="s">
        <v>144</v>
      </c>
      <c r="KQJ39" s="75">
        <v>54480.00376154828</v>
      </c>
      <c r="KQK39" t="s">
        <v>142</v>
      </c>
      <c r="KQL39" t="s">
        <v>143</v>
      </c>
      <c r="KQM39" t="s">
        <v>144</v>
      </c>
      <c r="KQN39" s="75">
        <v>54480.00376154828</v>
      </c>
      <c r="KQO39" t="s">
        <v>142</v>
      </c>
      <c r="KQP39" t="s">
        <v>143</v>
      </c>
      <c r="KQQ39" t="s">
        <v>144</v>
      </c>
      <c r="KQR39" s="75">
        <v>54480.00376154828</v>
      </c>
      <c r="KQS39" t="s">
        <v>142</v>
      </c>
      <c r="KQT39" t="s">
        <v>143</v>
      </c>
      <c r="KQU39" t="s">
        <v>144</v>
      </c>
      <c r="KQV39" s="75">
        <v>54480.00376154828</v>
      </c>
      <c r="KQW39" t="s">
        <v>142</v>
      </c>
      <c r="KQX39" t="s">
        <v>143</v>
      </c>
      <c r="KQY39" t="s">
        <v>144</v>
      </c>
      <c r="KQZ39" s="75">
        <v>54480.00376154828</v>
      </c>
      <c r="KRA39" t="s">
        <v>142</v>
      </c>
      <c r="KRB39" t="s">
        <v>143</v>
      </c>
      <c r="KRC39" t="s">
        <v>144</v>
      </c>
      <c r="KRD39" s="75">
        <v>54480.00376154828</v>
      </c>
      <c r="KRE39" t="s">
        <v>142</v>
      </c>
      <c r="KRF39" t="s">
        <v>143</v>
      </c>
      <c r="KRG39" t="s">
        <v>144</v>
      </c>
      <c r="KRH39" s="75">
        <v>54480.00376154828</v>
      </c>
      <c r="KRI39" t="s">
        <v>142</v>
      </c>
      <c r="KRJ39" t="s">
        <v>143</v>
      </c>
      <c r="KRK39" t="s">
        <v>144</v>
      </c>
      <c r="KRL39" s="75">
        <v>54480.00376154828</v>
      </c>
      <c r="KRM39" t="s">
        <v>142</v>
      </c>
      <c r="KRN39" t="s">
        <v>143</v>
      </c>
      <c r="KRO39" t="s">
        <v>144</v>
      </c>
      <c r="KRP39" s="75">
        <v>54480.00376154828</v>
      </c>
      <c r="KRQ39" t="s">
        <v>142</v>
      </c>
      <c r="KRR39" t="s">
        <v>143</v>
      </c>
      <c r="KRS39" t="s">
        <v>144</v>
      </c>
      <c r="KRT39" s="75">
        <v>54480.00376154828</v>
      </c>
      <c r="KRU39" t="s">
        <v>142</v>
      </c>
      <c r="KRV39" t="s">
        <v>143</v>
      </c>
      <c r="KRW39" t="s">
        <v>144</v>
      </c>
      <c r="KRX39" s="75">
        <v>54480.00376154828</v>
      </c>
      <c r="KRY39" t="s">
        <v>142</v>
      </c>
      <c r="KRZ39" t="s">
        <v>143</v>
      </c>
      <c r="KSA39" t="s">
        <v>144</v>
      </c>
      <c r="KSB39" s="75">
        <v>54480.00376154828</v>
      </c>
      <c r="KSC39" t="s">
        <v>142</v>
      </c>
      <c r="KSD39" t="s">
        <v>143</v>
      </c>
      <c r="KSE39" t="s">
        <v>144</v>
      </c>
      <c r="KSF39" s="75">
        <v>54480.00376154828</v>
      </c>
      <c r="KSG39" t="s">
        <v>142</v>
      </c>
      <c r="KSH39" t="s">
        <v>143</v>
      </c>
      <c r="KSI39" t="s">
        <v>144</v>
      </c>
      <c r="KSJ39" s="75">
        <v>54480.00376154828</v>
      </c>
      <c r="KSK39" t="s">
        <v>142</v>
      </c>
      <c r="KSL39" t="s">
        <v>143</v>
      </c>
      <c r="KSM39" t="s">
        <v>144</v>
      </c>
      <c r="KSN39" s="75">
        <v>54480.00376154828</v>
      </c>
      <c r="KSO39" t="s">
        <v>142</v>
      </c>
      <c r="KSP39" t="s">
        <v>143</v>
      </c>
      <c r="KSQ39" t="s">
        <v>144</v>
      </c>
      <c r="KSR39" s="75">
        <v>54480.00376154828</v>
      </c>
      <c r="KSS39" t="s">
        <v>142</v>
      </c>
      <c r="KST39" t="s">
        <v>143</v>
      </c>
      <c r="KSU39" t="s">
        <v>144</v>
      </c>
      <c r="KSV39" s="75">
        <v>54480.00376154828</v>
      </c>
      <c r="KSW39" t="s">
        <v>142</v>
      </c>
      <c r="KSX39" t="s">
        <v>143</v>
      </c>
      <c r="KSY39" t="s">
        <v>144</v>
      </c>
      <c r="KSZ39" s="75">
        <v>54480.00376154828</v>
      </c>
      <c r="KTA39" t="s">
        <v>142</v>
      </c>
      <c r="KTB39" t="s">
        <v>143</v>
      </c>
      <c r="KTC39" t="s">
        <v>144</v>
      </c>
      <c r="KTD39" s="75">
        <v>54480.00376154828</v>
      </c>
      <c r="KTE39" t="s">
        <v>142</v>
      </c>
      <c r="KTF39" t="s">
        <v>143</v>
      </c>
      <c r="KTG39" t="s">
        <v>144</v>
      </c>
      <c r="KTH39" s="75">
        <v>54480.00376154828</v>
      </c>
      <c r="KTI39" t="s">
        <v>142</v>
      </c>
      <c r="KTJ39" t="s">
        <v>143</v>
      </c>
      <c r="KTK39" t="s">
        <v>144</v>
      </c>
      <c r="KTL39" s="75">
        <v>54480.00376154828</v>
      </c>
      <c r="KTM39" t="s">
        <v>142</v>
      </c>
      <c r="KTN39" t="s">
        <v>143</v>
      </c>
      <c r="KTO39" t="s">
        <v>144</v>
      </c>
      <c r="KTP39" s="75">
        <v>54480.00376154828</v>
      </c>
      <c r="KTQ39" t="s">
        <v>142</v>
      </c>
      <c r="KTR39" t="s">
        <v>143</v>
      </c>
      <c r="KTS39" t="s">
        <v>144</v>
      </c>
      <c r="KTT39" s="75">
        <v>54480.00376154828</v>
      </c>
      <c r="KTU39" t="s">
        <v>142</v>
      </c>
      <c r="KTV39" t="s">
        <v>143</v>
      </c>
      <c r="KTW39" t="s">
        <v>144</v>
      </c>
      <c r="KTX39" s="75">
        <v>54480.00376154828</v>
      </c>
      <c r="KTY39" t="s">
        <v>142</v>
      </c>
      <c r="KTZ39" t="s">
        <v>143</v>
      </c>
      <c r="KUA39" t="s">
        <v>144</v>
      </c>
      <c r="KUB39" s="75">
        <v>54480.00376154828</v>
      </c>
      <c r="KUC39" t="s">
        <v>142</v>
      </c>
      <c r="KUD39" t="s">
        <v>143</v>
      </c>
      <c r="KUE39" t="s">
        <v>144</v>
      </c>
      <c r="KUF39" s="75">
        <v>54480.00376154828</v>
      </c>
      <c r="KUG39" t="s">
        <v>142</v>
      </c>
      <c r="KUH39" t="s">
        <v>143</v>
      </c>
      <c r="KUI39" t="s">
        <v>144</v>
      </c>
      <c r="KUJ39" s="75">
        <v>54480.00376154828</v>
      </c>
      <c r="KUK39" t="s">
        <v>142</v>
      </c>
      <c r="KUL39" t="s">
        <v>143</v>
      </c>
      <c r="KUM39" t="s">
        <v>144</v>
      </c>
      <c r="KUN39" s="75">
        <v>54480.00376154828</v>
      </c>
      <c r="KUO39" t="s">
        <v>142</v>
      </c>
      <c r="KUP39" t="s">
        <v>143</v>
      </c>
      <c r="KUQ39" t="s">
        <v>144</v>
      </c>
      <c r="KUR39" s="75">
        <v>54480.00376154828</v>
      </c>
      <c r="KUS39" t="s">
        <v>142</v>
      </c>
      <c r="KUT39" t="s">
        <v>143</v>
      </c>
      <c r="KUU39" t="s">
        <v>144</v>
      </c>
      <c r="KUV39" s="75">
        <v>54480.00376154828</v>
      </c>
      <c r="KUW39" t="s">
        <v>142</v>
      </c>
      <c r="KUX39" t="s">
        <v>143</v>
      </c>
      <c r="KUY39" t="s">
        <v>144</v>
      </c>
      <c r="KUZ39" s="75">
        <v>54480.00376154828</v>
      </c>
      <c r="KVA39" t="s">
        <v>142</v>
      </c>
      <c r="KVB39" t="s">
        <v>143</v>
      </c>
      <c r="KVC39" t="s">
        <v>144</v>
      </c>
      <c r="KVD39" s="75">
        <v>54480.00376154828</v>
      </c>
      <c r="KVE39" t="s">
        <v>142</v>
      </c>
      <c r="KVF39" t="s">
        <v>143</v>
      </c>
      <c r="KVG39" t="s">
        <v>144</v>
      </c>
      <c r="KVH39" s="75">
        <v>54480.00376154828</v>
      </c>
      <c r="KVI39" t="s">
        <v>142</v>
      </c>
      <c r="KVJ39" t="s">
        <v>143</v>
      </c>
      <c r="KVK39" t="s">
        <v>144</v>
      </c>
      <c r="KVL39" s="75">
        <v>54480.00376154828</v>
      </c>
      <c r="KVM39" t="s">
        <v>142</v>
      </c>
      <c r="KVN39" t="s">
        <v>143</v>
      </c>
      <c r="KVO39" t="s">
        <v>144</v>
      </c>
      <c r="KVP39" s="75">
        <v>54480.00376154828</v>
      </c>
      <c r="KVQ39" t="s">
        <v>142</v>
      </c>
      <c r="KVR39" t="s">
        <v>143</v>
      </c>
      <c r="KVS39" t="s">
        <v>144</v>
      </c>
      <c r="KVT39" s="75">
        <v>54480.00376154828</v>
      </c>
      <c r="KVU39" t="s">
        <v>142</v>
      </c>
      <c r="KVV39" t="s">
        <v>143</v>
      </c>
      <c r="KVW39" t="s">
        <v>144</v>
      </c>
      <c r="KVX39" s="75">
        <v>54480.00376154828</v>
      </c>
      <c r="KVY39" t="s">
        <v>142</v>
      </c>
      <c r="KVZ39" t="s">
        <v>143</v>
      </c>
      <c r="KWA39" t="s">
        <v>144</v>
      </c>
      <c r="KWB39" s="75">
        <v>54480.00376154828</v>
      </c>
      <c r="KWC39" t="s">
        <v>142</v>
      </c>
      <c r="KWD39" t="s">
        <v>143</v>
      </c>
      <c r="KWE39" t="s">
        <v>144</v>
      </c>
      <c r="KWF39" s="75">
        <v>54480.00376154828</v>
      </c>
      <c r="KWG39" t="s">
        <v>142</v>
      </c>
      <c r="KWH39" t="s">
        <v>143</v>
      </c>
      <c r="KWI39" t="s">
        <v>144</v>
      </c>
      <c r="KWJ39" s="75">
        <v>54480.00376154828</v>
      </c>
      <c r="KWK39" t="s">
        <v>142</v>
      </c>
      <c r="KWL39" t="s">
        <v>143</v>
      </c>
      <c r="KWM39" t="s">
        <v>144</v>
      </c>
      <c r="KWN39" s="75">
        <v>54480.00376154828</v>
      </c>
      <c r="KWO39" t="s">
        <v>142</v>
      </c>
      <c r="KWP39" t="s">
        <v>143</v>
      </c>
      <c r="KWQ39" t="s">
        <v>144</v>
      </c>
      <c r="KWR39" s="75">
        <v>54480.00376154828</v>
      </c>
      <c r="KWS39" t="s">
        <v>142</v>
      </c>
      <c r="KWT39" t="s">
        <v>143</v>
      </c>
      <c r="KWU39" t="s">
        <v>144</v>
      </c>
      <c r="KWV39" s="75">
        <v>54480.00376154828</v>
      </c>
      <c r="KWW39" t="s">
        <v>142</v>
      </c>
      <c r="KWX39" t="s">
        <v>143</v>
      </c>
      <c r="KWY39" t="s">
        <v>144</v>
      </c>
      <c r="KWZ39" s="75">
        <v>54480.00376154828</v>
      </c>
      <c r="KXA39" t="s">
        <v>142</v>
      </c>
      <c r="KXB39" t="s">
        <v>143</v>
      </c>
      <c r="KXC39" t="s">
        <v>144</v>
      </c>
      <c r="KXD39" s="75">
        <v>54480.00376154828</v>
      </c>
      <c r="KXE39" t="s">
        <v>142</v>
      </c>
      <c r="KXF39" t="s">
        <v>143</v>
      </c>
      <c r="KXG39" t="s">
        <v>144</v>
      </c>
      <c r="KXH39" s="75">
        <v>54480.00376154828</v>
      </c>
      <c r="KXI39" t="s">
        <v>142</v>
      </c>
      <c r="KXJ39" t="s">
        <v>143</v>
      </c>
      <c r="KXK39" t="s">
        <v>144</v>
      </c>
      <c r="KXL39" s="75">
        <v>54480.00376154828</v>
      </c>
      <c r="KXM39" t="s">
        <v>142</v>
      </c>
      <c r="KXN39" t="s">
        <v>143</v>
      </c>
      <c r="KXO39" t="s">
        <v>144</v>
      </c>
      <c r="KXP39" s="75">
        <v>54480.00376154828</v>
      </c>
      <c r="KXQ39" t="s">
        <v>142</v>
      </c>
      <c r="KXR39" t="s">
        <v>143</v>
      </c>
      <c r="KXS39" t="s">
        <v>144</v>
      </c>
      <c r="KXT39" s="75">
        <v>54480.00376154828</v>
      </c>
      <c r="KXU39" t="s">
        <v>142</v>
      </c>
      <c r="KXV39" t="s">
        <v>143</v>
      </c>
      <c r="KXW39" t="s">
        <v>144</v>
      </c>
      <c r="KXX39" s="75">
        <v>54480.00376154828</v>
      </c>
      <c r="KXY39" t="s">
        <v>142</v>
      </c>
      <c r="KXZ39" t="s">
        <v>143</v>
      </c>
      <c r="KYA39" t="s">
        <v>144</v>
      </c>
      <c r="KYB39" s="75">
        <v>54480.00376154828</v>
      </c>
      <c r="KYC39" t="s">
        <v>142</v>
      </c>
      <c r="KYD39" t="s">
        <v>143</v>
      </c>
      <c r="KYE39" t="s">
        <v>144</v>
      </c>
      <c r="KYF39" s="75">
        <v>54480.00376154828</v>
      </c>
      <c r="KYG39" t="s">
        <v>142</v>
      </c>
      <c r="KYH39" t="s">
        <v>143</v>
      </c>
      <c r="KYI39" t="s">
        <v>144</v>
      </c>
      <c r="KYJ39" s="75">
        <v>54480.00376154828</v>
      </c>
      <c r="KYK39" t="s">
        <v>142</v>
      </c>
      <c r="KYL39" t="s">
        <v>143</v>
      </c>
      <c r="KYM39" t="s">
        <v>144</v>
      </c>
      <c r="KYN39" s="75">
        <v>54480.00376154828</v>
      </c>
      <c r="KYO39" t="s">
        <v>142</v>
      </c>
      <c r="KYP39" t="s">
        <v>143</v>
      </c>
      <c r="KYQ39" t="s">
        <v>144</v>
      </c>
      <c r="KYR39" s="75">
        <v>54480.00376154828</v>
      </c>
      <c r="KYS39" t="s">
        <v>142</v>
      </c>
      <c r="KYT39" t="s">
        <v>143</v>
      </c>
      <c r="KYU39" t="s">
        <v>144</v>
      </c>
      <c r="KYV39" s="75">
        <v>54480.00376154828</v>
      </c>
      <c r="KYW39" t="s">
        <v>142</v>
      </c>
      <c r="KYX39" t="s">
        <v>143</v>
      </c>
      <c r="KYY39" t="s">
        <v>144</v>
      </c>
      <c r="KYZ39" s="75">
        <v>54480.00376154828</v>
      </c>
      <c r="KZA39" t="s">
        <v>142</v>
      </c>
      <c r="KZB39" t="s">
        <v>143</v>
      </c>
      <c r="KZC39" t="s">
        <v>144</v>
      </c>
      <c r="KZD39" s="75">
        <v>54480.00376154828</v>
      </c>
      <c r="KZE39" t="s">
        <v>142</v>
      </c>
      <c r="KZF39" t="s">
        <v>143</v>
      </c>
      <c r="KZG39" t="s">
        <v>144</v>
      </c>
      <c r="KZH39" s="75">
        <v>54480.00376154828</v>
      </c>
      <c r="KZI39" t="s">
        <v>142</v>
      </c>
      <c r="KZJ39" t="s">
        <v>143</v>
      </c>
      <c r="KZK39" t="s">
        <v>144</v>
      </c>
      <c r="KZL39" s="75">
        <v>54480.00376154828</v>
      </c>
      <c r="KZM39" t="s">
        <v>142</v>
      </c>
      <c r="KZN39" t="s">
        <v>143</v>
      </c>
      <c r="KZO39" t="s">
        <v>144</v>
      </c>
      <c r="KZP39" s="75">
        <v>54480.00376154828</v>
      </c>
      <c r="KZQ39" t="s">
        <v>142</v>
      </c>
      <c r="KZR39" t="s">
        <v>143</v>
      </c>
      <c r="KZS39" t="s">
        <v>144</v>
      </c>
      <c r="KZT39" s="75">
        <v>54480.00376154828</v>
      </c>
      <c r="KZU39" t="s">
        <v>142</v>
      </c>
      <c r="KZV39" t="s">
        <v>143</v>
      </c>
      <c r="KZW39" t="s">
        <v>144</v>
      </c>
      <c r="KZX39" s="75">
        <v>54480.00376154828</v>
      </c>
      <c r="KZY39" t="s">
        <v>142</v>
      </c>
      <c r="KZZ39" t="s">
        <v>143</v>
      </c>
      <c r="LAA39" t="s">
        <v>144</v>
      </c>
      <c r="LAB39" s="75">
        <v>54480.00376154828</v>
      </c>
      <c r="LAC39" t="s">
        <v>142</v>
      </c>
      <c r="LAD39" t="s">
        <v>143</v>
      </c>
      <c r="LAE39" t="s">
        <v>144</v>
      </c>
      <c r="LAF39" s="75">
        <v>54480.00376154828</v>
      </c>
      <c r="LAG39" t="s">
        <v>142</v>
      </c>
      <c r="LAH39" t="s">
        <v>143</v>
      </c>
      <c r="LAI39" t="s">
        <v>144</v>
      </c>
      <c r="LAJ39" s="75">
        <v>54480.00376154828</v>
      </c>
      <c r="LAK39" t="s">
        <v>142</v>
      </c>
      <c r="LAL39" t="s">
        <v>143</v>
      </c>
      <c r="LAM39" t="s">
        <v>144</v>
      </c>
      <c r="LAN39" s="75">
        <v>54480.00376154828</v>
      </c>
      <c r="LAO39" t="s">
        <v>142</v>
      </c>
      <c r="LAP39" t="s">
        <v>143</v>
      </c>
      <c r="LAQ39" t="s">
        <v>144</v>
      </c>
      <c r="LAR39" s="75">
        <v>54480.00376154828</v>
      </c>
      <c r="LAS39" t="s">
        <v>142</v>
      </c>
      <c r="LAT39" t="s">
        <v>143</v>
      </c>
      <c r="LAU39" t="s">
        <v>144</v>
      </c>
      <c r="LAV39" s="75">
        <v>54480.00376154828</v>
      </c>
      <c r="LAW39" t="s">
        <v>142</v>
      </c>
      <c r="LAX39" t="s">
        <v>143</v>
      </c>
      <c r="LAY39" t="s">
        <v>144</v>
      </c>
      <c r="LAZ39" s="75">
        <v>54480.00376154828</v>
      </c>
      <c r="LBA39" t="s">
        <v>142</v>
      </c>
      <c r="LBB39" t="s">
        <v>143</v>
      </c>
      <c r="LBC39" t="s">
        <v>144</v>
      </c>
      <c r="LBD39" s="75">
        <v>54480.00376154828</v>
      </c>
      <c r="LBE39" t="s">
        <v>142</v>
      </c>
      <c r="LBF39" t="s">
        <v>143</v>
      </c>
      <c r="LBG39" t="s">
        <v>144</v>
      </c>
      <c r="LBH39" s="75">
        <v>54480.00376154828</v>
      </c>
      <c r="LBI39" t="s">
        <v>142</v>
      </c>
      <c r="LBJ39" t="s">
        <v>143</v>
      </c>
      <c r="LBK39" t="s">
        <v>144</v>
      </c>
      <c r="LBL39" s="75">
        <v>54480.00376154828</v>
      </c>
      <c r="LBM39" t="s">
        <v>142</v>
      </c>
      <c r="LBN39" t="s">
        <v>143</v>
      </c>
      <c r="LBO39" t="s">
        <v>144</v>
      </c>
      <c r="LBP39" s="75">
        <v>54480.00376154828</v>
      </c>
      <c r="LBQ39" t="s">
        <v>142</v>
      </c>
      <c r="LBR39" t="s">
        <v>143</v>
      </c>
      <c r="LBS39" t="s">
        <v>144</v>
      </c>
      <c r="LBT39" s="75">
        <v>54480.00376154828</v>
      </c>
      <c r="LBU39" t="s">
        <v>142</v>
      </c>
      <c r="LBV39" t="s">
        <v>143</v>
      </c>
      <c r="LBW39" t="s">
        <v>144</v>
      </c>
      <c r="LBX39" s="75">
        <v>54480.00376154828</v>
      </c>
      <c r="LBY39" t="s">
        <v>142</v>
      </c>
      <c r="LBZ39" t="s">
        <v>143</v>
      </c>
      <c r="LCA39" t="s">
        <v>144</v>
      </c>
      <c r="LCB39" s="75">
        <v>54480.00376154828</v>
      </c>
      <c r="LCC39" t="s">
        <v>142</v>
      </c>
      <c r="LCD39" t="s">
        <v>143</v>
      </c>
      <c r="LCE39" t="s">
        <v>144</v>
      </c>
      <c r="LCF39" s="75">
        <v>54480.00376154828</v>
      </c>
      <c r="LCG39" t="s">
        <v>142</v>
      </c>
      <c r="LCH39" t="s">
        <v>143</v>
      </c>
      <c r="LCI39" t="s">
        <v>144</v>
      </c>
      <c r="LCJ39" s="75">
        <v>54480.00376154828</v>
      </c>
      <c r="LCK39" t="s">
        <v>142</v>
      </c>
      <c r="LCL39" t="s">
        <v>143</v>
      </c>
      <c r="LCM39" t="s">
        <v>144</v>
      </c>
      <c r="LCN39" s="75">
        <v>54480.00376154828</v>
      </c>
      <c r="LCO39" t="s">
        <v>142</v>
      </c>
      <c r="LCP39" t="s">
        <v>143</v>
      </c>
      <c r="LCQ39" t="s">
        <v>144</v>
      </c>
      <c r="LCR39" s="75">
        <v>54480.00376154828</v>
      </c>
      <c r="LCS39" t="s">
        <v>142</v>
      </c>
      <c r="LCT39" t="s">
        <v>143</v>
      </c>
      <c r="LCU39" t="s">
        <v>144</v>
      </c>
      <c r="LCV39" s="75">
        <v>54480.00376154828</v>
      </c>
      <c r="LCW39" t="s">
        <v>142</v>
      </c>
      <c r="LCX39" t="s">
        <v>143</v>
      </c>
      <c r="LCY39" t="s">
        <v>144</v>
      </c>
      <c r="LCZ39" s="75">
        <v>54480.00376154828</v>
      </c>
      <c r="LDA39" t="s">
        <v>142</v>
      </c>
      <c r="LDB39" t="s">
        <v>143</v>
      </c>
      <c r="LDC39" t="s">
        <v>144</v>
      </c>
      <c r="LDD39" s="75">
        <v>54480.00376154828</v>
      </c>
      <c r="LDE39" t="s">
        <v>142</v>
      </c>
      <c r="LDF39" t="s">
        <v>143</v>
      </c>
      <c r="LDG39" t="s">
        <v>144</v>
      </c>
      <c r="LDH39" s="75">
        <v>54480.00376154828</v>
      </c>
      <c r="LDI39" t="s">
        <v>142</v>
      </c>
      <c r="LDJ39" t="s">
        <v>143</v>
      </c>
      <c r="LDK39" t="s">
        <v>144</v>
      </c>
      <c r="LDL39" s="75">
        <v>54480.00376154828</v>
      </c>
      <c r="LDM39" t="s">
        <v>142</v>
      </c>
      <c r="LDN39" t="s">
        <v>143</v>
      </c>
      <c r="LDO39" t="s">
        <v>144</v>
      </c>
      <c r="LDP39" s="75">
        <v>54480.00376154828</v>
      </c>
      <c r="LDQ39" t="s">
        <v>142</v>
      </c>
      <c r="LDR39" t="s">
        <v>143</v>
      </c>
      <c r="LDS39" t="s">
        <v>144</v>
      </c>
      <c r="LDT39" s="75">
        <v>54480.00376154828</v>
      </c>
      <c r="LDU39" t="s">
        <v>142</v>
      </c>
      <c r="LDV39" t="s">
        <v>143</v>
      </c>
      <c r="LDW39" t="s">
        <v>144</v>
      </c>
      <c r="LDX39" s="75">
        <v>54480.00376154828</v>
      </c>
      <c r="LDY39" t="s">
        <v>142</v>
      </c>
      <c r="LDZ39" t="s">
        <v>143</v>
      </c>
      <c r="LEA39" t="s">
        <v>144</v>
      </c>
      <c r="LEB39" s="75">
        <v>54480.00376154828</v>
      </c>
      <c r="LEC39" t="s">
        <v>142</v>
      </c>
      <c r="LED39" t="s">
        <v>143</v>
      </c>
      <c r="LEE39" t="s">
        <v>144</v>
      </c>
      <c r="LEF39" s="75">
        <v>54480.00376154828</v>
      </c>
      <c r="LEG39" t="s">
        <v>142</v>
      </c>
      <c r="LEH39" t="s">
        <v>143</v>
      </c>
      <c r="LEI39" t="s">
        <v>144</v>
      </c>
      <c r="LEJ39" s="75">
        <v>54480.00376154828</v>
      </c>
      <c r="LEK39" t="s">
        <v>142</v>
      </c>
      <c r="LEL39" t="s">
        <v>143</v>
      </c>
      <c r="LEM39" t="s">
        <v>144</v>
      </c>
      <c r="LEN39" s="75">
        <v>54480.00376154828</v>
      </c>
      <c r="LEO39" t="s">
        <v>142</v>
      </c>
      <c r="LEP39" t="s">
        <v>143</v>
      </c>
      <c r="LEQ39" t="s">
        <v>144</v>
      </c>
      <c r="LER39" s="75">
        <v>54480.00376154828</v>
      </c>
      <c r="LES39" t="s">
        <v>142</v>
      </c>
      <c r="LET39" t="s">
        <v>143</v>
      </c>
      <c r="LEU39" t="s">
        <v>144</v>
      </c>
      <c r="LEV39" s="75">
        <v>54480.00376154828</v>
      </c>
      <c r="LEW39" t="s">
        <v>142</v>
      </c>
      <c r="LEX39" t="s">
        <v>143</v>
      </c>
      <c r="LEY39" t="s">
        <v>144</v>
      </c>
      <c r="LEZ39" s="75">
        <v>54480.00376154828</v>
      </c>
      <c r="LFA39" t="s">
        <v>142</v>
      </c>
      <c r="LFB39" t="s">
        <v>143</v>
      </c>
      <c r="LFC39" t="s">
        <v>144</v>
      </c>
      <c r="LFD39" s="75">
        <v>54480.00376154828</v>
      </c>
      <c r="LFE39" t="s">
        <v>142</v>
      </c>
      <c r="LFF39" t="s">
        <v>143</v>
      </c>
      <c r="LFG39" t="s">
        <v>144</v>
      </c>
      <c r="LFH39" s="75">
        <v>54480.00376154828</v>
      </c>
      <c r="LFI39" t="s">
        <v>142</v>
      </c>
      <c r="LFJ39" t="s">
        <v>143</v>
      </c>
      <c r="LFK39" t="s">
        <v>144</v>
      </c>
      <c r="LFL39" s="75">
        <v>54480.00376154828</v>
      </c>
      <c r="LFM39" t="s">
        <v>142</v>
      </c>
      <c r="LFN39" t="s">
        <v>143</v>
      </c>
      <c r="LFO39" t="s">
        <v>144</v>
      </c>
      <c r="LFP39" s="75">
        <v>54480.00376154828</v>
      </c>
      <c r="LFQ39" t="s">
        <v>142</v>
      </c>
      <c r="LFR39" t="s">
        <v>143</v>
      </c>
      <c r="LFS39" t="s">
        <v>144</v>
      </c>
      <c r="LFT39" s="75">
        <v>54480.00376154828</v>
      </c>
      <c r="LFU39" t="s">
        <v>142</v>
      </c>
      <c r="LFV39" t="s">
        <v>143</v>
      </c>
      <c r="LFW39" t="s">
        <v>144</v>
      </c>
      <c r="LFX39" s="75">
        <v>54480.00376154828</v>
      </c>
      <c r="LFY39" t="s">
        <v>142</v>
      </c>
      <c r="LFZ39" t="s">
        <v>143</v>
      </c>
      <c r="LGA39" t="s">
        <v>144</v>
      </c>
      <c r="LGB39" s="75">
        <v>54480.00376154828</v>
      </c>
      <c r="LGC39" t="s">
        <v>142</v>
      </c>
      <c r="LGD39" t="s">
        <v>143</v>
      </c>
      <c r="LGE39" t="s">
        <v>144</v>
      </c>
      <c r="LGF39" s="75">
        <v>54480.00376154828</v>
      </c>
      <c r="LGG39" t="s">
        <v>142</v>
      </c>
      <c r="LGH39" t="s">
        <v>143</v>
      </c>
      <c r="LGI39" t="s">
        <v>144</v>
      </c>
      <c r="LGJ39" s="75">
        <v>54480.00376154828</v>
      </c>
      <c r="LGK39" t="s">
        <v>142</v>
      </c>
      <c r="LGL39" t="s">
        <v>143</v>
      </c>
      <c r="LGM39" t="s">
        <v>144</v>
      </c>
      <c r="LGN39" s="75">
        <v>54480.00376154828</v>
      </c>
      <c r="LGO39" t="s">
        <v>142</v>
      </c>
      <c r="LGP39" t="s">
        <v>143</v>
      </c>
      <c r="LGQ39" t="s">
        <v>144</v>
      </c>
      <c r="LGR39" s="75">
        <v>54480.00376154828</v>
      </c>
      <c r="LGS39" t="s">
        <v>142</v>
      </c>
      <c r="LGT39" t="s">
        <v>143</v>
      </c>
      <c r="LGU39" t="s">
        <v>144</v>
      </c>
      <c r="LGV39" s="75">
        <v>54480.00376154828</v>
      </c>
      <c r="LGW39" t="s">
        <v>142</v>
      </c>
      <c r="LGX39" t="s">
        <v>143</v>
      </c>
      <c r="LGY39" t="s">
        <v>144</v>
      </c>
      <c r="LGZ39" s="75">
        <v>54480.00376154828</v>
      </c>
      <c r="LHA39" t="s">
        <v>142</v>
      </c>
      <c r="LHB39" t="s">
        <v>143</v>
      </c>
      <c r="LHC39" t="s">
        <v>144</v>
      </c>
      <c r="LHD39" s="75">
        <v>54480.00376154828</v>
      </c>
      <c r="LHE39" t="s">
        <v>142</v>
      </c>
      <c r="LHF39" t="s">
        <v>143</v>
      </c>
      <c r="LHG39" t="s">
        <v>144</v>
      </c>
      <c r="LHH39" s="75">
        <v>54480.00376154828</v>
      </c>
      <c r="LHI39" t="s">
        <v>142</v>
      </c>
      <c r="LHJ39" t="s">
        <v>143</v>
      </c>
      <c r="LHK39" t="s">
        <v>144</v>
      </c>
      <c r="LHL39" s="75">
        <v>54480.00376154828</v>
      </c>
      <c r="LHM39" t="s">
        <v>142</v>
      </c>
      <c r="LHN39" t="s">
        <v>143</v>
      </c>
      <c r="LHO39" t="s">
        <v>144</v>
      </c>
      <c r="LHP39" s="75">
        <v>54480.00376154828</v>
      </c>
      <c r="LHQ39" t="s">
        <v>142</v>
      </c>
      <c r="LHR39" t="s">
        <v>143</v>
      </c>
      <c r="LHS39" t="s">
        <v>144</v>
      </c>
      <c r="LHT39" s="75">
        <v>54480.00376154828</v>
      </c>
      <c r="LHU39" t="s">
        <v>142</v>
      </c>
      <c r="LHV39" t="s">
        <v>143</v>
      </c>
      <c r="LHW39" t="s">
        <v>144</v>
      </c>
      <c r="LHX39" s="75">
        <v>54480.00376154828</v>
      </c>
      <c r="LHY39" t="s">
        <v>142</v>
      </c>
      <c r="LHZ39" t="s">
        <v>143</v>
      </c>
      <c r="LIA39" t="s">
        <v>144</v>
      </c>
      <c r="LIB39" s="75">
        <v>54480.00376154828</v>
      </c>
      <c r="LIC39" t="s">
        <v>142</v>
      </c>
      <c r="LID39" t="s">
        <v>143</v>
      </c>
      <c r="LIE39" t="s">
        <v>144</v>
      </c>
      <c r="LIF39" s="75">
        <v>54480.00376154828</v>
      </c>
      <c r="LIG39" t="s">
        <v>142</v>
      </c>
      <c r="LIH39" t="s">
        <v>143</v>
      </c>
      <c r="LII39" t="s">
        <v>144</v>
      </c>
      <c r="LIJ39" s="75">
        <v>54480.00376154828</v>
      </c>
      <c r="LIK39" t="s">
        <v>142</v>
      </c>
      <c r="LIL39" t="s">
        <v>143</v>
      </c>
      <c r="LIM39" t="s">
        <v>144</v>
      </c>
      <c r="LIN39" s="75">
        <v>54480.00376154828</v>
      </c>
      <c r="LIO39" t="s">
        <v>142</v>
      </c>
      <c r="LIP39" t="s">
        <v>143</v>
      </c>
      <c r="LIQ39" t="s">
        <v>144</v>
      </c>
      <c r="LIR39" s="75">
        <v>54480.00376154828</v>
      </c>
      <c r="LIS39" t="s">
        <v>142</v>
      </c>
      <c r="LIT39" t="s">
        <v>143</v>
      </c>
      <c r="LIU39" t="s">
        <v>144</v>
      </c>
      <c r="LIV39" s="75">
        <v>54480.00376154828</v>
      </c>
      <c r="LIW39" t="s">
        <v>142</v>
      </c>
      <c r="LIX39" t="s">
        <v>143</v>
      </c>
      <c r="LIY39" t="s">
        <v>144</v>
      </c>
      <c r="LIZ39" s="75">
        <v>54480.00376154828</v>
      </c>
      <c r="LJA39" t="s">
        <v>142</v>
      </c>
      <c r="LJB39" t="s">
        <v>143</v>
      </c>
      <c r="LJC39" t="s">
        <v>144</v>
      </c>
      <c r="LJD39" s="75">
        <v>54480.00376154828</v>
      </c>
      <c r="LJE39" t="s">
        <v>142</v>
      </c>
      <c r="LJF39" t="s">
        <v>143</v>
      </c>
      <c r="LJG39" t="s">
        <v>144</v>
      </c>
      <c r="LJH39" s="75">
        <v>54480.00376154828</v>
      </c>
      <c r="LJI39" t="s">
        <v>142</v>
      </c>
      <c r="LJJ39" t="s">
        <v>143</v>
      </c>
      <c r="LJK39" t="s">
        <v>144</v>
      </c>
      <c r="LJL39" s="75">
        <v>54480.00376154828</v>
      </c>
      <c r="LJM39" t="s">
        <v>142</v>
      </c>
      <c r="LJN39" t="s">
        <v>143</v>
      </c>
      <c r="LJO39" t="s">
        <v>144</v>
      </c>
      <c r="LJP39" s="75">
        <v>54480.00376154828</v>
      </c>
      <c r="LJQ39" t="s">
        <v>142</v>
      </c>
      <c r="LJR39" t="s">
        <v>143</v>
      </c>
      <c r="LJS39" t="s">
        <v>144</v>
      </c>
      <c r="LJT39" s="75">
        <v>54480.00376154828</v>
      </c>
      <c r="LJU39" t="s">
        <v>142</v>
      </c>
      <c r="LJV39" t="s">
        <v>143</v>
      </c>
      <c r="LJW39" t="s">
        <v>144</v>
      </c>
      <c r="LJX39" s="75">
        <v>54480.00376154828</v>
      </c>
      <c r="LJY39" t="s">
        <v>142</v>
      </c>
      <c r="LJZ39" t="s">
        <v>143</v>
      </c>
      <c r="LKA39" t="s">
        <v>144</v>
      </c>
      <c r="LKB39" s="75">
        <v>54480.00376154828</v>
      </c>
      <c r="LKC39" t="s">
        <v>142</v>
      </c>
      <c r="LKD39" t="s">
        <v>143</v>
      </c>
      <c r="LKE39" t="s">
        <v>144</v>
      </c>
      <c r="LKF39" s="75">
        <v>54480.00376154828</v>
      </c>
      <c r="LKG39" t="s">
        <v>142</v>
      </c>
      <c r="LKH39" t="s">
        <v>143</v>
      </c>
      <c r="LKI39" t="s">
        <v>144</v>
      </c>
      <c r="LKJ39" s="75">
        <v>54480.00376154828</v>
      </c>
      <c r="LKK39" t="s">
        <v>142</v>
      </c>
      <c r="LKL39" t="s">
        <v>143</v>
      </c>
      <c r="LKM39" t="s">
        <v>144</v>
      </c>
      <c r="LKN39" s="75">
        <v>54480.00376154828</v>
      </c>
      <c r="LKO39" t="s">
        <v>142</v>
      </c>
      <c r="LKP39" t="s">
        <v>143</v>
      </c>
      <c r="LKQ39" t="s">
        <v>144</v>
      </c>
      <c r="LKR39" s="75">
        <v>54480.00376154828</v>
      </c>
      <c r="LKS39" t="s">
        <v>142</v>
      </c>
      <c r="LKT39" t="s">
        <v>143</v>
      </c>
      <c r="LKU39" t="s">
        <v>144</v>
      </c>
      <c r="LKV39" s="75">
        <v>54480.00376154828</v>
      </c>
      <c r="LKW39" t="s">
        <v>142</v>
      </c>
      <c r="LKX39" t="s">
        <v>143</v>
      </c>
      <c r="LKY39" t="s">
        <v>144</v>
      </c>
      <c r="LKZ39" s="75">
        <v>54480.00376154828</v>
      </c>
      <c r="LLA39" t="s">
        <v>142</v>
      </c>
      <c r="LLB39" t="s">
        <v>143</v>
      </c>
      <c r="LLC39" t="s">
        <v>144</v>
      </c>
      <c r="LLD39" s="75">
        <v>54480.00376154828</v>
      </c>
      <c r="LLE39" t="s">
        <v>142</v>
      </c>
      <c r="LLF39" t="s">
        <v>143</v>
      </c>
      <c r="LLG39" t="s">
        <v>144</v>
      </c>
      <c r="LLH39" s="75">
        <v>54480.00376154828</v>
      </c>
      <c r="LLI39" t="s">
        <v>142</v>
      </c>
      <c r="LLJ39" t="s">
        <v>143</v>
      </c>
      <c r="LLK39" t="s">
        <v>144</v>
      </c>
      <c r="LLL39" s="75">
        <v>54480.00376154828</v>
      </c>
      <c r="LLM39" t="s">
        <v>142</v>
      </c>
      <c r="LLN39" t="s">
        <v>143</v>
      </c>
      <c r="LLO39" t="s">
        <v>144</v>
      </c>
      <c r="LLP39" s="75">
        <v>54480.00376154828</v>
      </c>
      <c r="LLQ39" t="s">
        <v>142</v>
      </c>
      <c r="LLR39" t="s">
        <v>143</v>
      </c>
      <c r="LLS39" t="s">
        <v>144</v>
      </c>
      <c r="LLT39" s="75">
        <v>54480.00376154828</v>
      </c>
      <c r="LLU39" t="s">
        <v>142</v>
      </c>
      <c r="LLV39" t="s">
        <v>143</v>
      </c>
      <c r="LLW39" t="s">
        <v>144</v>
      </c>
      <c r="LLX39" s="75">
        <v>54480.00376154828</v>
      </c>
      <c r="LLY39" t="s">
        <v>142</v>
      </c>
      <c r="LLZ39" t="s">
        <v>143</v>
      </c>
      <c r="LMA39" t="s">
        <v>144</v>
      </c>
      <c r="LMB39" s="75">
        <v>54480.00376154828</v>
      </c>
      <c r="LMC39" t="s">
        <v>142</v>
      </c>
      <c r="LMD39" t="s">
        <v>143</v>
      </c>
      <c r="LME39" t="s">
        <v>144</v>
      </c>
      <c r="LMF39" s="75">
        <v>54480.00376154828</v>
      </c>
      <c r="LMG39" t="s">
        <v>142</v>
      </c>
      <c r="LMH39" t="s">
        <v>143</v>
      </c>
      <c r="LMI39" t="s">
        <v>144</v>
      </c>
      <c r="LMJ39" s="75">
        <v>54480.00376154828</v>
      </c>
      <c r="LMK39" t="s">
        <v>142</v>
      </c>
      <c r="LML39" t="s">
        <v>143</v>
      </c>
      <c r="LMM39" t="s">
        <v>144</v>
      </c>
      <c r="LMN39" s="75">
        <v>54480.00376154828</v>
      </c>
      <c r="LMO39" t="s">
        <v>142</v>
      </c>
      <c r="LMP39" t="s">
        <v>143</v>
      </c>
      <c r="LMQ39" t="s">
        <v>144</v>
      </c>
      <c r="LMR39" s="75">
        <v>54480.00376154828</v>
      </c>
      <c r="LMS39" t="s">
        <v>142</v>
      </c>
      <c r="LMT39" t="s">
        <v>143</v>
      </c>
      <c r="LMU39" t="s">
        <v>144</v>
      </c>
      <c r="LMV39" s="75">
        <v>54480.00376154828</v>
      </c>
      <c r="LMW39" t="s">
        <v>142</v>
      </c>
      <c r="LMX39" t="s">
        <v>143</v>
      </c>
      <c r="LMY39" t="s">
        <v>144</v>
      </c>
      <c r="LMZ39" s="75">
        <v>54480.00376154828</v>
      </c>
      <c r="LNA39" t="s">
        <v>142</v>
      </c>
      <c r="LNB39" t="s">
        <v>143</v>
      </c>
      <c r="LNC39" t="s">
        <v>144</v>
      </c>
      <c r="LND39" s="75">
        <v>54480.00376154828</v>
      </c>
      <c r="LNE39" t="s">
        <v>142</v>
      </c>
      <c r="LNF39" t="s">
        <v>143</v>
      </c>
      <c r="LNG39" t="s">
        <v>144</v>
      </c>
      <c r="LNH39" s="75">
        <v>54480.00376154828</v>
      </c>
      <c r="LNI39" t="s">
        <v>142</v>
      </c>
      <c r="LNJ39" t="s">
        <v>143</v>
      </c>
      <c r="LNK39" t="s">
        <v>144</v>
      </c>
      <c r="LNL39" s="75">
        <v>54480.00376154828</v>
      </c>
      <c r="LNM39" t="s">
        <v>142</v>
      </c>
      <c r="LNN39" t="s">
        <v>143</v>
      </c>
      <c r="LNO39" t="s">
        <v>144</v>
      </c>
      <c r="LNP39" s="75">
        <v>54480.00376154828</v>
      </c>
      <c r="LNQ39" t="s">
        <v>142</v>
      </c>
      <c r="LNR39" t="s">
        <v>143</v>
      </c>
      <c r="LNS39" t="s">
        <v>144</v>
      </c>
      <c r="LNT39" s="75">
        <v>54480.00376154828</v>
      </c>
      <c r="LNU39" t="s">
        <v>142</v>
      </c>
      <c r="LNV39" t="s">
        <v>143</v>
      </c>
      <c r="LNW39" t="s">
        <v>144</v>
      </c>
      <c r="LNX39" s="75">
        <v>54480.00376154828</v>
      </c>
      <c r="LNY39" t="s">
        <v>142</v>
      </c>
      <c r="LNZ39" t="s">
        <v>143</v>
      </c>
      <c r="LOA39" t="s">
        <v>144</v>
      </c>
      <c r="LOB39" s="75">
        <v>54480.00376154828</v>
      </c>
      <c r="LOC39" t="s">
        <v>142</v>
      </c>
      <c r="LOD39" t="s">
        <v>143</v>
      </c>
      <c r="LOE39" t="s">
        <v>144</v>
      </c>
      <c r="LOF39" s="75">
        <v>54480.00376154828</v>
      </c>
      <c r="LOG39" t="s">
        <v>142</v>
      </c>
      <c r="LOH39" t="s">
        <v>143</v>
      </c>
      <c r="LOI39" t="s">
        <v>144</v>
      </c>
      <c r="LOJ39" s="75">
        <v>54480.00376154828</v>
      </c>
      <c r="LOK39" t="s">
        <v>142</v>
      </c>
      <c r="LOL39" t="s">
        <v>143</v>
      </c>
      <c r="LOM39" t="s">
        <v>144</v>
      </c>
      <c r="LON39" s="75">
        <v>54480.00376154828</v>
      </c>
      <c r="LOO39" t="s">
        <v>142</v>
      </c>
      <c r="LOP39" t="s">
        <v>143</v>
      </c>
      <c r="LOQ39" t="s">
        <v>144</v>
      </c>
      <c r="LOR39" s="75">
        <v>54480.00376154828</v>
      </c>
      <c r="LOS39" t="s">
        <v>142</v>
      </c>
      <c r="LOT39" t="s">
        <v>143</v>
      </c>
      <c r="LOU39" t="s">
        <v>144</v>
      </c>
      <c r="LOV39" s="75">
        <v>54480.00376154828</v>
      </c>
      <c r="LOW39" t="s">
        <v>142</v>
      </c>
      <c r="LOX39" t="s">
        <v>143</v>
      </c>
      <c r="LOY39" t="s">
        <v>144</v>
      </c>
      <c r="LOZ39" s="75">
        <v>54480.00376154828</v>
      </c>
      <c r="LPA39" t="s">
        <v>142</v>
      </c>
      <c r="LPB39" t="s">
        <v>143</v>
      </c>
      <c r="LPC39" t="s">
        <v>144</v>
      </c>
      <c r="LPD39" s="75">
        <v>54480.00376154828</v>
      </c>
      <c r="LPE39" t="s">
        <v>142</v>
      </c>
      <c r="LPF39" t="s">
        <v>143</v>
      </c>
      <c r="LPG39" t="s">
        <v>144</v>
      </c>
      <c r="LPH39" s="75">
        <v>54480.00376154828</v>
      </c>
      <c r="LPI39" t="s">
        <v>142</v>
      </c>
      <c r="LPJ39" t="s">
        <v>143</v>
      </c>
      <c r="LPK39" t="s">
        <v>144</v>
      </c>
      <c r="LPL39" s="75">
        <v>54480.00376154828</v>
      </c>
      <c r="LPM39" t="s">
        <v>142</v>
      </c>
      <c r="LPN39" t="s">
        <v>143</v>
      </c>
      <c r="LPO39" t="s">
        <v>144</v>
      </c>
      <c r="LPP39" s="75">
        <v>54480.00376154828</v>
      </c>
      <c r="LPQ39" t="s">
        <v>142</v>
      </c>
      <c r="LPR39" t="s">
        <v>143</v>
      </c>
      <c r="LPS39" t="s">
        <v>144</v>
      </c>
      <c r="LPT39" s="75">
        <v>54480.00376154828</v>
      </c>
      <c r="LPU39" t="s">
        <v>142</v>
      </c>
      <c r="LPV39" t="s">
        <v>143</v>
      </c>
      <c r="LPW39" t="s">
        <v>144</v>
      </c>
      <c r="LPX39" s="75">
        <v>54480.00376154828</v>
      </c>
      <c r="LPY39" t="s">
        <v>142</v>
      </c>
      <c r="LPZ39" t="s">
        <v>143</v>
      </c>
      <c r="LQA39" t="s">
        <v>144</v>
      </c>
      <c r="LQB39" s="75">
        <v>54480.00376154828</v>
      </c>
      <c r="LQC39" t="s">
        <v>142</v>
      </c>
      <c r="LQD39" t="s">
        <v>143</v>
      </c>
      <c r="LQE39" t="s">
        <v>144</v>
      </c>
      <c r="LQF39" s="75">
        <v>54480.00376154828</v>
      </c>
      <c r="LQG39" t="s">
        <v>142</v>
      </c>
      <c r="LQH39" t="s">
        <v>143</v>
      </c>
      <c r="LQI39" t="s">
        <v>144</v>
      </c>
      <c r="LQJ39" s="75">
        <v>54480.00376154828</v>
      </c>
      <c r="LQK39" t="s">
        <v>142</v>
      </c>
      <c r="LQL39" t="s">
        <v>143</v>
      </c>
      <c r="LQM39" t="s">
        <v>144</v>
      </c>
      <c r="LQN39" s="75">
        <v>54480.00376154828</v>
      </c>
      <c r="LQO39" t="s">
        <v>142</v>
      </c>
      <c r="LQP39" t="s">
        <v>143</v>
      </c>
      <c r="LQQ39" t="s">
        <v>144</v>
      </c>
      <c r="LQR39" s="75">
        <v>54480.00376154828</v>
      </c>
      <c r="LQS39" t="s">
        <v>142</v>
      </c>
      <c r="LQT39" t="s">
        <v>143</v>
      </c>
      <c r="LQU39" t="s">
        <v>144</v>
      </c>
      <c r="LQV39" s="75">
        <v>54480.00376154828</v>
      </c>
      <c r="LQW39" t="s">
        <v>142</v>
      </c>
      <c r="LQX39" t="s">
        <v>143</v>
      </c>
      <c r="LQY39" t="s">
        <v>144</v>
      </c>
      <c r="LQZ39" s="75">
        <v>54480.00376154828</v>
      </c>
      <c r="LRA39" t="s">
        <v>142</v>
      </c>
      <c r="LRB39" t="s">
        <v>143</v>
      </c>
      <c r="LRC39" t="s">
        <v>144</v>
      </c>
      <c r="LRD39" s="75">
        <v>54480.00376154828</v>
      </c>
      <c r="LRE39" t="s">
        <v>142</v>
      </c>
      <c r="LRF39" t="s">
        <v>143</v>
      </c>
      <c r="LRG39" t="s">
        <v>144</v>
      </c>
      <c r="LRH39" s="75">
        <v>54480.00376154828</v>
      </c>
      <c r="LRI39" t="s">
        <v>142</v>
      </c>
      <c r="LRJ39" t="s">
        <v>143</v>
      </c>
      <c r="LRK39" t="s">
        <v>144</v>
      </c>
      <c r="LRL39" s="75">
        <v>54480.00376154828</v>
      </c>
      <c r="LRM39" t="s">
        <v>142</v>
      </c>
      <c r="LRN39" t="s">
        <v>143</v>
      </c>
      <c r="LRO39" t="s">
        <v>144</v>
      </c>
      <c r="LRP39" s="75">
        <v>54480.00376154828</v>
      </c>
      <c r="LRQ39" t="s">
        <v>142</v>
      </c>
      <c r="LRR39" t="s">
        <v>143</v>
      </c>
      <c r="LRS39" t="s">
        <v>144</v>
      </c>
      <c r="LRT39" s="75">
        <v>54480.00376154828</v>
      </c>
      <c r="LRU39" t="s">
        <v>142</v>
      </c>
      <c r="LRV39" t="s">
        <v>143</v>
      </c>
      <c r="LRW39" t="s">
        <v>144</v>
      </c>
      <c r="LRX39" s="75">
        <v>54480.00376154828</v>
      </c>
      <c r="LRY39" t="s">
        <v>142</v>
      </c>
      <c r="LRZ39" t="s">
        <v>143</v>
      </c>
      <c r="LSA39" t="s">
        <v>144</v>
      </c>
      <c r="LSB39" s="75">
        <v>54480.00376154828</v>
      </c>
      <c r="LSC39" t="s">
        <v>142</v>
      </c>
      <c r="LSD39" t="s">
        <v>143</v>
      </c>
      <c r="LSE39" t="s">
        <v>144</v>
      </c>
      <c r="LSF39" s="75">
        <v>54480.00376154828</v>
      </c>
      <c r="LSG39" t="s">
        <v>142</v>
      </c>
      <c r="LSH39" t="s">
        <v>143</v>
      </c>
      <c r="LSI39" t="s">
        <v>144</v>
      </c>
      <c r="LSJ39" s="75">
        <v>54480.00376154828</v>
      </c>
      <c r="LSK39" t="s">
        <v>142</v>
      </c>
      <c r="LSL39" t="s">
        <v>143</v>
      </c>
      <c r="LSM39" t="s">
        <v>144</v>
      </c>
      <c r="LSN39" s="75">
        <v>54480.00376154828</v>
      </c>
      <c r="LSO39" t="s">
        <v>142</v>
      </c>
      <c r="LSP39" t="s">
        <v>143</v>
      </c>
      <c r="LSQ39" t="s">
        <v>144</v>
      </c>
      <c r="LSR39" s="75">
        <v>54480.00376154828</v>
      </c>
      <c r="LSS39" t="s">
        <v>142</v>
      </c>
      <c r="LST39" t="s">
        <v>143</v>
      </c>
      <c r="LSU39" t="s">
        <v>144</v>
      </c>
      <c r="LSV39" s="75">
        <v>54480.00376154828</v>
      </c>
      <c r="LSW39" t="s">
        <v>142</v>
      </c>
      <c r="LSX39" t="s">
        <v>143</v>
      </c>
      <c r="LSY39" t="s">
        <v>144</v>
      </c>
      <c r="LSZ39" s="75">
        <v>54480.00376154828</v>
      </c>
      <c r="LTA39" t="s">
        <v>142</v>
      </c>
      <c r="LTB39" t="s">
        <v>143</v>
      </c>
      <c r="LTC39" t="s">
        <v>144</v>
      </c>
      <c r="LTD39" s="75">
        <v>54480.00376154828</v>
      </c>
      <c r="LTE39" t="s">
        <v>142</v>
      </c>
      <c r="LTF39" t="s">
        <v>143</v>
      </c>
      <c r="LTG39" t="s">
        <v>144</v>
      </c>
      <c r="LTH39" s="75">
        <v>54480.00376154828</v>
      </c>
      <c r="LTI39" t="s">
        <v>142</v>
      </c>
      <c r="LTJ39" t="s">
        <v>143</v>
      </c>
      <c r="LTK39" t="s">
        <v>144</v>
      </c>
      <c r="LTL39" s="75">
        <v>54480.00376154828</v>
      </c>
      <c r="LTM39" t="s">
        <v>142</v>
      </c>
      <c r="LTN39" t="s">
        <v>143</v>
      </c>
      <c r="LTO39" t="s">
        <v>144</v>
      </c>
      <c r="LTP39" s="75">
        <v>54480.00376154828</v>
      </c>
      <c r="LTQ39" t="s">
        <v>142</v>
      </c>
      <c r="LTR39" t="s">
        <v>143</v>
      </c>
      <c r="LTS39" t="s">
        <v>144</v>
      </c>
      <c r="LTT39" s="75">
        <v>54480.00376154828</v>
      </c>
      <c r="LTU39" t="s">
        <v>142</v>
      </c>
      <c r="LTV39" t="s">
        <v>143</v>
      </c>
      <c r="LTW39" t="s">
        <v>144</v>
      </c>
      <c r="LTX39" s="75">
        <v>54480.00376154828</v>
      </c>
      <c r="LTY39" t="s">
        <v>142</v>
      </c>
      <c r="LTZ39" t="s">
        <v>143</v>
      </c>
      <c r="LUA39" t="s">
        <v>144</v>
      </c>
      <c r="LUB39" s="75">
        <v>54480.00376154828</v>
      </c>
      <c r="LUC39" t="s">
        <v>142</v>
      </c>
      <c r="LUD39" t="s">
        <v>143</v>
      </c>
      <c r="LUE39" t="s">
        <v>144</v>
      </c>
      <c r="LUF39" s="75">
        <v>54480.00376154828</v>
      </c>
      <c r="LUG39" t="s">
        <v>142</v>
      </c>
      <c r="LUH39" t="s">
        <v>143</v>
      </c>
      <c r="LUI39" t="s">
        <v>144</v>
      </c>
      <c r="LUJ39" s="75">
        <v>54480.00376154828</v>
      </c>
      <c r="LUK39" t="s">
        <v>142</v>
      </c>
      <c r="LUL39" t="s">
        <v>143</v>
      </c>
      <c r="LUM39" t="s">
        <v>144</v>
      </c>
      <c r="LUN39" s="75">
        <v>54480.00376154828</v>
      </c>
      <c r="LUO39" t="s">
        <v>142</v>
      </c>
      <c r="LUP39" t="s">
        <v>143</v>
      </c>
      <c r="LUQ39" t="s">
        <v>144</v>
      </c>
      <c r="LUR39" s="75">
        <v>54480.00376154828</v>
      </c>
      <c r="LUS39" t="s">
        <v>142</v>
      </c>
      <c r="LUT39" t="s">
        <v>143</v>
      </c>
      <c r="LUU39" t="s">
        <v>144</v>
      </c>
      <c r="LUV39" s="75">
        <v>54480.00376154828</v>
      </c>
      <c r="LUW39" t="s">
        <v>142</v>
      </c>
      <c r="LUX39" t="s">
        <v>143</v>
      </c>
      <c r="LUY39" t="s">
        <v>144</v>
      </c>
      <c r="LUZ39" s="75">
        <v>54480.00376154828</v>
      </c>
      <c r="LVA39" t="s">
        <v>142</v>
      </c>
      <c r="LVB39" t="s">
        <v>143</v>
      </c>
      <c r="LVC39" t="s">
        <v>144</v>
      </c>
      <c r="LVD39" s="75">
        <v>54480.00376154828</v>
      </c>
      <c r="LVE39" t="s">
        <v>142</v>
      </c>
      <c r="LVF39" t="s">
        <v>143</v>
      </c>
      <c r="LVG39" t="s">
        <v>144</v>
      </c>
      <c r="LVH39" s="75">
        <v>54480.00376154828</v>
      </c>
      <c r="LVI39" t="s">
        <v>142</v>
      </c>
      <c r="LVJ39" t="s">
        <v>143</v>
      </c>
      <c r="LVK39" t="s">
        <v>144</v>
      </c>
      <c r="LVL39" s="75">
        <v>54480.00376154828</v>
      </c>
      <c r="LVM39" t="s">
        <v>142</v>
      </c>
      <c r="LVN39" t="s">
        <v>143</v>
      </c>
      <c r="LVO39" t="s">
        <v>144</v>
      </c>
      <c r="LVP39" s="75">
        <v>54480.00376154828</v>
      </c>
      <c r="LVQ39" t="s">
        <v>142</v>
      </c>
      <c r="LVR39" t="s">
        <v>143</v>
      </c>
      <c r="LVS39" t="s">
        <v>144</v>
      </c>
      <c r="LVT39" s="75">
        <v>54480.00376154828</v>
      </c>
      <c r="LVU39" t="s">
        <v>142</v>
      </c>
      <c r="LVV39" t="s">
        <v>143</v>
      </c>
      <c r="LVW39" t="s">
        <v>144</v>
      </c>
      <c r="LVX39" s="75">
        <v>54480.00376154828</v>
      </c>
      <c r="LVY39" t="s">
        <v>142</v>
      </c>
      <c r="LVZ39" t="s">
        <v>143</v>
      </c>
      <c r="LWA39" t="s">
        <v>144</v>
      </c>
      <c r="LWB39" s="75">
        <v>54480.00376154828</v>
      </c>
      <c r="LWC39" t="s">
        <v>142</v>
      </c>
      <c r="LWD39" t="s">
        <v>143</v>
      </c>
      <c r="LWE39" t="s">
        <v>144</v>
      </c>
      <c r="LWF39" s="75">
        <v>54480.00376154828</v>
      </c>
      <c r="LWG39" t="s">
        <v>142</v>
      </c>
      <c r="LWH39" t="s">
        <v>143</v>
      </c>
      <c r="LWI39" t="s">
        <v>144</v>
      </c>
      <c r="LWJ39" s="75">
        <v>54480.00376154828</v>
      </c>
      <c r="LWK39" t="s">
        <v>142</v>
      </c>
      <c r="LWL39" t="s">
        <v>143</v>
      </c>
      <c r="LWM39" t="s">
        <v>144</v>
      </c>
      <c r="LWN39" s="75">
        <v>54480.00376154828</v>
      </c>
      <c r="LWO39" t="s">
        <v>142</v>
      </c>
      <c r="LWP39" t="s">
        <v>143</v>
      </c>
      <c r="LWQ39" t="s">
        <v>144</v>
      </c>
      <c r="LWR39" s="75">
        <v>54480.00376154828</v>
      </c>
      <c r="LWS39" t="s">
        <v>142</v>
      </c>
      <c r="LWT39" t="s">
        <v>143</v>
      </c>
      <c r="LWU39" t="s">
        <v>144</v>
      </c>
      <c r="LWV39" s="75">
        <v>54480.00376154828</v>
      </c>
      <c r="LWW39" t="s">
        <v>142</v>
      </c>
      <c r="LWX39" t="s">
        <v>143</v>
      </c>
      <c r="LWY39" t="s">
        <v>144</v>
      </c>
      <c r="LWZ39" s="75">
        <v>54480.00376154828</v>
      </c>
      <c r="LXA39" t="s">
        <v>142</v>
      </c>
      <c r="LXB39" t="s">
        <v>143</v>
      </c>
      <c r="LXC39" t="s">
        <v>144</v>
      </c>
      <c r="LXD39" s="75">
        <v>54480.00376154828</v>
      </c>
      <c r="LXE39" t="s">
        <v>142</v>
      </c>
      <c r="LXF39" t="s">
        <v>143</v>
      </c>
      <c r="LXG39" t="s">
        <v>144</v>
      </c>
      <c r="LXH39" s="75">
        <v>54480.00376154828</v>
      </c>
      <c r="LXI39" t="s">
        <v>142</v>
      </c>
      <c r="LXJ39" t="s">
        <v>143</v>
      </c>
      <c r="LXK39" t="s">
        <v>144</v>
      </c>
      <c r="LXL39" s="75">
        <v>54480.00376154828</v>
      </c>
      <c r="LXM39" t="s">
        <v>142</v>
      </c>
      <c r="LXN39" t="s">
        <v>143</v>
      </c>
      <c r="LXO39" t="s">
        <v>144</v>
      </c>
      <c r="LXP39" s="75">
        <v>54480.00376154828</v>
      </c>
      <c r="LXQ39" t="s">
        <v>142</v>
      </c>
      <c r="LXR39" t="s">
        <v>143</v>
      </c>
      <c r="LXS39" t="s">
        <v>144</v>
      </c>
      <c r="LXT39" s="75">
        <v>54480.00376154828</v>
      </c>
      <c r="LXU39" t="s">
        <v>142</v>
      </c>
      <c r="LXV39" t="s">
        <v>143</v>
      </c>
      <c r="LXW39" t="s">
        <v>144</v>
      </c>
      <c r="LXX39" s="75">
        <v>54480.00376154828</v>
      </c>
      <c r="LXY39" t="s">
        <v>142</v>
      </c>
      <c r="LXZ39" t="s">
        <v>143</v>
      </c>
      <c r="LYA39" t="s">
        <v>144</v>
      </c>
      <c r="LYB39" s="75">
        <v>54480.00376154828</v>
      </c>
      <c r="LYC39" t="s">
        <v>142</v>
      </c>
      <c r="LYD39" t="s">
        <v>143</v>
      </c>
      <c r="LYE39" t="s">
        <v>144</v>
      </c>
      <c r="LYF39" s="75">
        <v>54480.00376154828</v>
      </c>
      <c r="LYG39" t="s">
        <v>142</v>
      </c>
      <c r="LYH39" t="s">
        <v>143</v>
      </c>
      <c r="LYI39" t="s">
        <v>144</v>
      </c>
      <c r="LYJ39" s="75">
        <v>54480.00376154828</v>
      </c>
      <c r="LYK39" t="s">
        <v>142</v>
      </c>
      <c r="LYL39" t="s">
        <v>143</v>
      </c>
      <c r="LYM39" t="s">
        <v>144</v>
      </c>
      <c r="LYN39" s="75">
        <v>54480.00376154828</v>
      </c>
      <c r="LYO39" t="s">
        <v>142</v>
      </c>
      <c r="LYP39" t="s">
        <v>143</v>
      </c>
      <c r="LYQ39" t="s">
        <v>144</v>
      </c>
      <c r="LYR39" s="75">
        <v>54480.00376154828</v>
      </c>
      <c r="LYS39" t="s">
        <v>142</v>
      </c>
      <c r="LYT39" t="s">
        <v>143</v>
      </c>
      <c r="LYU39" t="s">
        <v>144</v>
      </c>
      <c r="LYV39" s="75">
        <v>54480.00376154828</v>
      </c>
      <c r="LYW39" t="s">
        <v>142</v>
      </c>
      <c r="LYX39" t="s">
        <v>143</v>
      </c>
      <c r="LYY39" t="s">
        <v>144</v>
      </c>
      <c r="LYZ39" s="75">
        <v>54480.00376154828</v>
      </c>
      <c r="LZA39" t="s">
        <v>142</v>
      </c>
      <c r="LZB39" t="s">
        <v>143</v>
      </c>
      <c r="LZC39" t="s">
        <v>144</v>
      </c>
      <c r="LZD39" s="75">
        <v>54480.00376154828</v>
      </c>
      <c r="LZE39" t="s">
        <v>142</v>
      </c>
      <c r="LZF39" t="s">
        <v>143</v>
      </c>
      <c r="LZG39" t="s">
        <v>144</v>
      </c>
      <c r="LZH39" s="75">
        <v>54480.00376154828</v>
      </c>
      <c r="LZI39" t="s">
        <v>142</v>
      </c>
      <c r="LZJ39" t="s">
        <v>143</v>
      </c>
      <c r="LZK39" t="s">
        <v>144</v>
      </c>
      <c r="LZL39" s="75">
        <v>54480.00376154828</v>
      </c>
      <c r="LZM39" t="s">
        <v>142</v>
      </c>
      <c r="LZN39" t="s">
        <v>143</v>
      </c>
      <c r="LZO39" t="s">
        <v>144</v>
      </c>
      <c r="LZP39" s="75">
        <v>54480.00376154828</v>
      </c>
      <c r="LZQ39" t="s">
        <v>142</v>
      </c>
      <c r="LZR39" t="s">
        <v>143</v>
      </c>
      <c r="LZS39" t="s">
        <v>144</v>
      </c>
      <c r="LZT39" s="75">
        <v>54480.00376154828</v>
      </c>
      <c r="LZU39" t="s">
        <v>142</v>
      </c>
      <c r="LZV39" t="s">
        <v>143</v>
      </c>
      <c r="LZW39" t="s">
        <v>144</v>
      </c>
      <c r="LZX39" s="75">
        <v>54480.00376154828</v>
      </c>
      <c r="LZY39" t="s">
        <v>142</v>
      </c>
      <c r="LZZ39" t="s">
        <v>143</v>
      </c>
      <c r="MAA39" t="s">
        <v>144</v>
      </c>
      <c r="MAB39" s="75">
        <v>54480.00376154828</v>
      </c>
      <c r="MAC39" t="s">
        <v>142</v>
      </c>
      <c r="MAD39" t="s">
        <v>143</v>
      </c>
      <c r="MAE39" t="s">
        <v>144</v>
      </c>
      <c r="MAF39" s="75">
        <v>54480.00376154828</v>
      </c>
      <c r="MAG39" t="s">
        <v>142</v>
      </c>
      <c r="MAH39" t="s">
        <v>143</v>
      </c>
      <c r="MAI39" t="s">
        <v>144</v>
      </c>
      <c r="MAJ39" s="75">
        <v>54480.00376154828</v>
      </c>
      <c r="MAK39" t="s">
        <v>142</v>
      </c>
      <c r="MAL39" t="s">
        <v>143</v>
      </c>
      <c r="MAM39" t="s">
        <v>144</v>
      </c>
      <c r="MAN39" s="75">
        <v>54480.00376154828</v>
      </c>
      <c r="MAO39" t="s">
        <v>142</v>
      </c>
      <c r="MAP39" t="s">
        <v>143</v>
      </c>
      <c r="MAQ39" t="s">
        <v>144</v>
      </c>
      <c r="MAR39" s="75">
        <v>54480.00376154828</v>
      </c>
      <c r="MAS39" t="s">
        <v>142</v>
      </c>
      <c r="MAT39" t="s">
        <v>143</v>
      </c>
      <c r="MAU39" t="s">
        <v>144</v>
      </c>
      <c r="MAV39" s="75">
        <v>54480.00376154828</v>
      </c>
      <c r="MAW39" t="s">
        <v>142</v>
      </c>
      <c r="MAX39" t="s">
        <v>143</v>
      </c>
      <c r="MAY39" t="s">
        <v>144</v>
      </c>
      <c r="MAZ39" s="75">
        <v>54480.00376154828</v>
      </c>
      <c r="MBA39" t="s">
        <v>142</v>
      </c>
      <c r="MBB39" t="s">
        <v>143</v>
      </c>
      <c r="MBC39" t="s">
        <v>144</v>
      </c>
      <c r="MBD39" s="75">
        <v>54480.00376154828</v>
      </c>
      <c r="MBE39" t="s">
        <v>142</v>
      </c>
      <c r="MBF39" t="s">
        <v>143</v>
      </c>
      <c r="MBG39" t="s">
        <v>144</v>
      </c>
      <c r="MBH39" s="75">
        <v>54480.00376154828</v>
      </c>
      <c r="MBI39" t="s">
        <v>142</v>
      </c>
      <c r="MBJ39" t="s">
        <v>143</v>
      </c>
      <c r="MBK39" t="s">
        <v>144</v>
      </c>
      <c r="MBL39" s="75">
        <v>54480.00376154828</v>
      </c>
      <c r="MBM39" t="s">
        <v>142</v>
      </c>
      <c r="MBN39" t="s">
        <v>143</v>
      </c>
      <c r="MBO39" t="s">
        <v>144</v>
      </c>
      <c r="MBP39" s="75">
        <v>54480.00376154828</v>
      </c>
      <c r="MBQ39" t="s">
        <v>142</v>
      </c>
      <c r="MBR39" t="s">
        <v>143</v>
      </c>
      <c r="MBS39" t="s">
        <v>144</v>
      </c>
      <c r="MBT39" s="75">
        <v>54480.00376154828</v>
      </c>
      <c r="MBU39" t="s">
        <v>142</v>
      </c>
      <c r="MBV39" t="s">
        <v>143</v>
      </c>
      <c r="MBW39" t="s">
        <v>144</v>
      </c>
      <c r="MBX39" s="75">
        <v>54480.00376154828</v>
      </c>
      <c r="MBY39" t="s">
        <v>142</v>
      </c>
      <c r="MBZ39" t="s">
        <v>143</v>
      </c>
      <c r="MCA39" t="s">
        <v>144</v>
      </c>
      <c r="MCB39" s="75">
        <v>54480.00376154828</v>
      </c>
      <c r="MCC39" t="s">
        <v>142</v>
      </c>
      <c r="MCD39" t="s">
        <v>143</v>
      </c>
      <c r="MCE39" t="s">
        <v>144</v>
      </c>
      <c r="MCF39" s="75">
        <v>54480.00376154828</v>
      </c>
      <c r="MCG39" t="s">
        <v>142</v>
      </c>
      <c r="MCH39" t="s">
        <v>143</v>
      </c>
      <c r="MCI39" t="s">
        <v>144</v>
      </c>
      <c r="MCJ39" s="75">
        <v>54480.00376154828</v>
      </c>
      <c r="MCK39" t="s">
        <v>142</v>
      </c>
      <c r="MCL39" t="s">
        <v>143</v>
      </c>
      <c r="MCM39" t="s">
        <v>144</v>
      </c>
      <c r="MCN39" s="75">
        <v>54480.00376154828</v>
      </c>
      <c r="MCO39" t="s">
        <v>142</v>
      </c>
      <c r="MCP39" t="s">
        <v>143</v>
      </c>
      <c r="MCQ39" t="s">
        <v>144</v>
      </c>
      <c r="MCR39" s="75">
        <v>54480.00376154828</v>
      </c>
      <c r="MCS39" t="s">
        <v>142</v>
      </c>
      <c r="MCT39" t="s">
        <v>143</v>
      </c>
      <c r="MCU39" t="s">
        <v>144</v>
      </c>
      <c r="MCV39" s="75">
        <v>54480.00376154828</v>
      </c>
      <c r="MCW39" t="s">
        <v>142</v>
      </c>
      <c r="MCX39" t="s">
        <v>143</v>
      </c>
      <c r="MCY39" t="s">
        <v>144</v>
      </c>
      <c r="MCZ39" s="75">
        <v>54480.00376154828</v>
      </c>
      <c r="MDA39" t="s">
        <v>142</v>
      </c>
      <c r="MDB39" t="s">
        <v>143</v>
      </c>
      <c r="MDC39" t="s">
        <v>144</v>
      </c>
      <c r="MDD39" s="75">
        <v>54480.00376154828</v>
      </c>
      <c r="MDE39" t="s">
        <v>142</v>
      </c>
      <c r="MDF39" t="s">
        <v>143</v>
      </c>
      <c r="MDG39" t="s">
        <v>144</v>
      </c>
      <c r="MDH39" s="75">
        <v>54480.00376154828</v>
      </c>
      <c r="MDI39" t="s">
        <v>142</v>
      </c>
      <c r="MDJ39" t="s">
        <v>143</v>
      </c>
      <c r="MDK39" t="s">
        <v>144</v>
      </c>
      <c r="MDL39" s="75">
        <v>54480.00376154828</v>
      </c>
      <c r="MDM39" t="s">
        <v>142</v>
      </c>
      <c r="MDN39" t="s">
        <v>143</v>
      </c>
      <c r="MDO39" t="s">
        <v>144</v>
      </c>
      <c r="MDP39" s="75">
        <v>54480.00376154828</v>
      </c>
      <c r="MDQ39" t="s">
        <v>142</v>
      </c>
      <c r="MDR39" t="s">
        <v>143</v>
      </c>
      <c r="MDS39" t="s">
        <v>144</v>
      </c>
      <c r="MDT39" s="75">
        <v>54480.00376154828</v>
      </c>
      <c r="MDU39" t="s">
        <v>142</v>
      </c>
      <c r="MDV39" t="s">
        <v>143</v>
      </c>
      <c r="MDW39" t="s">
        <v>144</v>
      </c>
      <c r="MDX39" s="75">
        <v>54480.00376154828</v>
      </c>
      <c r="MDY39" t="s">
        <v>142</v>
      </c>
      <c r="MDZ39" t="s">
        <v>143</v>
      </c>
      <c r="MEA39" t="s">
        <v>144</v>
      </c>
      <c r="MEB39" s="75">
        <v>54480.00376154828</v>
      </c>
      <c r="MEC39" t="s">
        <v>142</v>
      </c>
      <c r="MED39" t="s">
        <v>143</v>
      </c>
      <c r="MEE39" t="s">
        <v>144</v>
      </c>
      <c r="MEF39" s="75">
        <v>54480.00376154828</v>
      </c>
      <c r="MEG39" t="s">
        <v>142</v>
      </c>
      <c r="MEH39" t="s">
        <v>143</v>
      </c>
      <c r="MEI39" t="s">
        <v>144</v>
      </c>
      <c r="MEJ39" s="75">
        <v>54480.00376154828</v>
      </c>
      <c r="MEK39" t="s">
        <v>142</v>
      </c>
      <c r="MEL39" t="s">
        <v>143</v>
      </c>
      <c r="MEM39" t="s">
        <v>144</v>
      </c>
      <c r="MEN39" s="75">
        <v>54480.00376154828</v>
      </c>
      <c r="MEO39" t="s">
        <v>142</v>
      </c>
      <c r="MEP39" t="s">
        <v>143</v>
      </c>
      <c r="MEQ39" t="s">
        <v>144</v>
      </c>
      <c r="MER39" s="75">
        <v>54480.00376154828</v>
      </c>
      <c r="MES39" t="s">
        <v>142</v>
      </c>
      <c r="MET39" t="s">
        <v>143</v>
      </c>
      <c r="MEU39" t="s">
        <v>144</v>
      </c>
      <c r="MEV39" s="75">
        <v>54480.00376154828</v>
      </c>
      <c r="MEW39" t="s">
        <v>142</v>
      </c>
      <c r="MEX39" t="s">
        <v>143</v>
      </c>
      <c r="MEY39" t="s">
        <v>144</v>
      </c>
      <c r="MEZ39" s="75">
        <v>54480.00376154828</v>
      </c>
      <c r="MFA39" t="s">
        <v>142</v>
      </c>
      <c r="MFB39" t="s">
        <v>143</v>
      </c>
      <c r="MFC39" t="s">
        <v>144</v>
      </c>
      <c r="MFD39" s="75">
        <v>54480.00376154828</v>
      </c>
      <c r="MFE39" t="s">
        <v>142</v>
      </c>
      <c r="MFF39" t="s">
        <v>143</v>
      </c>
      <c r="MFG39" t="s">
        <v>144</v>
      </c>
      <c r="MFH39" s="75">
        <v>54480.00376154828</v>
      </c>
      <c r="MFI39" t="s">
        <v>142</v>
      </c>
      <c r="MFJ39" t="s">
        <v>143</v>
      </c>
      <c r="MFK39" t="s">
        <v>144</v>
      </c>
      <c r="MFL39" s="75">
        <v>54480.00376154828</v>
      </c>
      <c r="MFM39" t="s">
        <v>142</v>
      </c>
      <c r="MFN39" t="s">
        <v>143</v>
      </c>
      <c r="MFO39" t="s">
        <v>144</v>
      </c>
      <c r="MFP39" s="75">
        <v>54480.00376154828</v>
      </c>
      <c r="MFQ39" t="s">
        <v>142</v>
      </c>
      <c r="MFR39" t="s">
        <v>143</v>
      </c>
      <c r="MFS39" t="s">
        <v>144</v>
      </c>
      <c r="MFT39" s="75">
        <v>54480.00376154828</v>
      </c>
      <c r="MFU39" t="s">
        <v>142</v>
      </c>
      <c r="MFV39" t="s">
        <v>143</v>
      </c>
      <c r="MFW39" t="s">
        <v>144</v>
      </c>
      <c r="MFX39" s="75">
        <v>54480.00376154828</v>
      </c>
      <c r="MFY39" t="s">
        <v>142</v>
      </c>
      <c r="MFZ39" t="s">
        <v>143</v>
      </c>
      <c r="MGA39" t="s">
        <v>144</v>
      </c>
      <c r="MGB39" s="75">
        <v>54480.00376154828</v>
      </c>
      <c r="MGC39" t="s">
        <v>142</v>
      </c>
      <c r="MGD39" t="s">
        <v>143</v>
      </c>
      <c r="MGE39" t="s">
        <v>144</v>
      </c>
      <c r="MGF39" s="75">
        <v>54480.00376154828</v>
      </c>
      <c r="MGG39" t="s">
        <v>142</v>
      </c>
      <c r="MGH39" t="s">
        <v>143</v>
      </c>
      <c r="MGI39" t="s">
        <v>144</v>
      </c>
      <c r="MGJ39" s="75">
        <v>54480.00376154828</v>
      </c>
      <c r="MGK39" t="s">
        <v>142</v>
      </c>
      <c r="MGL39" t="s">
        <v>143</v>
      </c>
      <c r="MGM39" t="s">
        <v>144</v>
      </c>
      <c r="MGN39" s="75">
        <v>54480.00376154828</v>
      </c>
      <c r="MGO39" t="s">
        <v>142</v>
      </c>
      <c r="MGP39" t="s">
        <v>143</v>
      </c>
      <c r="MGQ39" t="s">
        <v>144</v>
      </c>
      <c r="MGR39" s="75">
        <v>54480.00376154828</v>
      </c>
      <c r="MGS39" t="s">
        <v>142</v>
      </c>
      <c r="MGT39" t="s">
        <v>143</v>
      </c>
      <c r="MGU39" t="s">
        <v>144</v>
      </c>
      <c r="MGV39" s="75">
        <v>54480.00376154828</v>
      </c>
      <c r="MGW39" t="s">
        <v>142</v>
      </c>
      <c r="MGX39" t="s">
        <v>143</v>
      </c>
      <c r="MGY39" t="s">
        <v>144</v>
      </c>
      <c r="MGZ39" s="75">
        <v>54480.00376154828</v>
      </c>
      <c r="MHA39" t="s">
        <v>142</v>
      </c>
      <c r="MHB39" t="s">
        <v>143</v>
      </c>
      <c r="MHC39" t="s">
        <v>144</v>
      </c>
      <c r="MHD39" s="75">
        <v>54480.00376154828</v>
      </c>
      <c r="MHE39" t="s">
        <v>142</v>
      </c>
      <c r="MHF39" t="s">
        <v>143</v>
      </c>
      <c r="MHG39" t="s">
        <v>144</v>
      </c>
      <c r="MHH39" s="75">
        <v>54480.00376154828</v>
      </c>
      <c r="MHI39" t="s">
        <v>142</v>
      </c>
      <c r="MHJ39" t="s">
        <v>143</v>
      </c>
      <c r="MHK39" t="s">
        <v>144</v>
      </c>
      <c r="MHL39" s="75">
        <v>54480.00376154828</v>
      </c>
      <c r="MHM39" t="s">
        <v>142</v>
      </c>
      <c r="MHN39" t="s">
        <v>143</v>
      </c>
      <c r="MHO39" t="s">
        <v>144</v>
      </c>
      <c r="MHP39" s="75">
        <v>54480.00376154828</v>
      </c>
      <c r="MHQ39" t="s">
        <v>142</v>
      </c>
      <c r="MHR39" t="s">
        <v>143</v>
      </c>
      <c r="MHS39" t="s">
        <v>144</v>
      </c>
      <c r="MHT39" s="75">
        <v>54480.00376154828</v>
      </c>
      <c r="MHU39" t="s">
        <v>142</v>
      </c>
      <c r="MHV39" t="s">
        <v>143</v>
      </c>
      <c r="MHW39" t="s">
        <v>144</v>
      </c>
      <c r="MHX39" s="75">
        <v>54480.00376154828</v>
      </c>
      <c r="MHY39" t="s">
        <v>142</v>
      </c>
      <c r="MHZ39" t="s">
        <v>143</v>
      </c>
      <c r="MIA39" t="s">
        <v>144</v>
      </c>
      <c r="MIB39" s="75">
        <v>54480.00376154828</v>
      </c>
      <c r="MIC39" t="s">
        <v>142</v>
      </c>
      <c r="MID39" t="s">
        <v>143</v>
      </c>
      <c r="MIE39" t="s">
        <v>144</v>
      </c>
      <c r="MIF39" s="75">
        <v>54480.00376154828</v>
      </c>
      <c r="MIG39" t="s">
        <v>142</v>
      </c>
      <c r="MIH39" t="s">
        <v>143</v>
      </c>
      <c r="MII39" t="s">
        <v>144</v>
      </c>
      <c r="MIJ39" s="75">
        <v>54480.00376154828</v>
      </c>
      <c r="MIK39" t="s">
        <v>142</v>
      </c>
      <c r="MIL39" t="s">
        <v>143</v>
      </c>
      <c r="MIM39" t="s">
        <v>144</v>
      </c>
      <c r="MIN39" s="75">
        <v>54480.00376154828</v>
      </c>
      <c r="MIO39" t="s">
        <v>142</v>
      </c>
      <c r="MIP39" t="s">
        <v>143</v>
      </c>
      <c r="MIQ39" t="s">
        <v>144</v>
      </c>
      <c r="MIR39" s="75">
        <v>54480.00376154828</v>
      </c>
      <c r="MIS39" t="s">
        <v>142</v>
      </c>
      <c r="MIT39" t="s">
        <v>143</v>
      </c>
      <c r="MIU39" t="s">
        <v>144</v>
      </c>
      <c r="MIV39" s="75">
        <v>54480.00376154828</v>
      </c>
      <c r="MIW39" t="s">
        <v>142</v>
      </c>
      <c r="MIX39" t="s">
        <v>143</v>
      </c>
      <c r="MIY39" t="s">
        <v>144</v>
      </c>
      <c r="MIZ39" s="75">
        <v>54480.00376154828</v>
      </c>
      <c r="MJA39" t="s">
        <v>142</v>
      </c>
      <c r="MJB39" t="s">
        <v>143</v>
      </c>
      <c r="MJC39" t="s">
        <v>144</v>
      </c>
      <c r="MJD39" s="75">
        <v>54480.00376154828</v>
      </c>
      <c r="MJE39" t="s">
        <v>142</v>
      </c>
      <c r="MJF39" t="s">
        <v>143</v>
      </c>
      <c r="MJG39" t="s">
        <v>144</v>
      </c>
      <c r="MJH39" s="75">
        <v>54480.00376154828</v>
      </c>
      <c r="MJI39" t="s">
        <v>142</v>
      </c>
      <c r="MJJ39" t="s">
        <v>143</v>
      </c>
      <c r="MJK39" t="s">
        <v>144</v>
      </c>
      <c r="MJL39" s="75">
        <v>54480.00376154828</v>
      </c>
      <c r="MJM39" t="s">
        <v>142</v>
      </c>
      <c r="MJN39" t="s">
        <v>143</v>
      </c>
      <c r="MJO39" t="s">
        <v>144</v>
      </c>
      <c r="MJP39" s="75">
        <v>54480.00376154828</v>
      </c>
      <c r="MJQ39" t="s">
        <v>142</v>
      </c>
      <c r="MJR39" t="s">
        <v>143</v>
      </c>
      <c r="MJS39" t="s">
        <v>144</v>
      </c>
      <c r="MJT39" s="75">
        <v>54480.00376154828</v>
      </c>
      <c r="MJU39" t="s">
        <v>142</v>
      </c>
      <c r="MJV39" t="s">
        <v>143</v>
      </c>
      <c r="MJW39" t="s">
        <v>144</v>
      </c>
      <c r="MJX39" s="75">
        <v>54480.00376154828</v>
      </c>
      <c r="MJY39" t="s">
        <v>142</v>
      </c>
      <c r="MJZ39" t="s">
        <v>143</v>
      </c>
      <c r="MKA39" t="s">
        <v>144</v>
      </c>
      <c r="MKB39" s="75">
        <v>54480.00376154828</v>
      </c>
      <c r="MKC39" t="s">
        <v>142</v>
      </c>
      <c r="MKD39" t="s">
        <v>143</v>
      </c>
      <c r="MKE39" t="s">
        <v>144</v>
      </c>
      <c r="MKF39" s="75">
        <v>54480.00376154828</v>
      </c>
      <c r="MKG39" t="s">
        <v>142</v>
      </c>
      <c r="MKH39" t="s">
        <v>143</v>
      </c>
      <c r="MKI39" t="s">
        <v>144</v>
      </c>
      <c r="MKJ39" s="75">
        <v>54480.00376154828</v>
      </c>
      <c r="MKK39" t="s">
        <v>142</v>
      </c>
      <c r="MKL39" t="s">
        <v>143</v>
      </c>
      <c r="MKM39" t="s">
        <v>144</v>
      </c>
      <c r="MKN39" s="75">
        <v>54480.00376154828</v>
      </c>
      <c r="MKO39" t="s">
        <v>142</v>
      </c>
      <c r="MKP39" t="s">
        <v>143</v>
      </c>
      <c r="MKQ39" t="s">
        <v>144</v>
      </c>
      <c r="MKR39" s="75">
        <v>54480.00376154828</v>
      </c>
      <c r="MKS39" t="s">
        <v>142</v>
      </c>
      <c r="MKT39" t="s">
        <v>143</v>
      </c>
      <c r="MKU39" t="s">
        <v>144</v>
      </c>
      <c r="MKV39" s="75">
        <v>54480.00376154828</v>
      </c>
      <c r="MKW39" t="s">
        <v>142</v>
      </c>
      <c r="MKX39" t="s">
        <v>143</v>
      </c>
      <c r="MKY39" t="s">
        <v>144</v>
      </c>
      <c r="MKZ39" s="75">
        <v>54480.00376154828</v>
      </c>
      <c r="MLA39" t="s">
        <v>142</v>
      </c>
      <c r="MLB39" t="s">
        <v>143</v>
      </c>
      <c r="MLC39" t="s">
        <v>144</v>
      </c>
      <c r="MLD39" s="75">
        <v>54480.00376154828</v>
      </c>
      <c r="MLE39" t="s">
        <v>142</v>
      </c>
      <c r="MLF39" t="s">
        <v>143</v>
      </c>
      <c r="MLG39" t="s">
        <v>144</v>
      </c>
      <c r="MLH39" s="75">
        <v>54480.00376154828</v>
      </c>
      <c r="MLI39" t="s">
        <v>142</v>
      </c>
      <c r="MLJ39" t="s">
        <v>143</v>
      </c>
      <c r="MLK39" t="s">
        <v>144</v>
      </c>
      <c r="MLL39" s="75">
        <v>54480.00376154828</v>
      </c>
      <c r="MLM39" t="s">
        <v>142</v>
      </c>
      <c r="MLN39" t="s">
        <v>143</v>
      </c>
      <c r="MLO39" t="s">
        <v>144</v>
      </c>
      <c r="MLP39" s="75">
        <v>54480.00376154828</v>
      </c>
      <c r="MLQ39" t="s">
        <v>142</v>
      </c>
      <c r="MLR39" t="s">
        <v>143</v>
      </c>
      <c r="MLS39" t="s">
        <v>144</v>
      </c>
      <c r="MLT39" s="75">
        <v>54480.00376154828</v>
      </c>
      <c r="MLU39" t="s">
        <v>142</v>
      </c>
      <c r="MLV39" t="s">
        <v>143</v>
      </c>
      <c r="MLW39" t="s">
        <v>144</v>
      </c>
      <c r="MLX39" s="75">
        <v>54480.00376154828</v>
      </c>
      <c r="MLY39" t="s">
        <v>142</v>
      </c>
      <c r="MLZ39" t="s">
        <v>143</v>
      </c>
      <c r="MMA39" t="s">
        <v>144</v>
      </c>
      <c r="MMB39" s="75">
        <v>54480.00376154828</v>
      </c>
      <c r="MMC39" t="s">
        <v>142</v>
      </c>
      <c r="MMD39" t="s">
        <v>143</v>
      </c>
      <c r="MME39" t="s">
        <v>144</v>
      </c>
      <c r="MMF39" s="75">
        <v>54480.00376154828</v>
      </c>
      <c r="MMG39" t="s">
        <v>142</v>
      </c>
      <c r="MMH39" t="s">
        <v>143</v>
      </c>
      <c r="MMI39" t="s">
        <v>144</v>
      </c>
      <c r="MMJ39" s="75">
        <v>54480.00376154828</v>
      </c>
      <c r="MMK39" t="s">
        <v>142</v>
      </c>
      <c r="MML39" t="s">
        <v>143</v>
      </c>
      <c r="MMM39" t="s">
        <v>144</v>
      </c>
      <c r="MMN39" s="75">
        <v>54480.00376154828</v>
      </c>
      <c r="MMO39" t="s">
        <v>142</v>
      </c>
      <c r="MMP39" t="s">
        <v>143</v>
      </c>
      <c r="MMQ39" t="s">
        <v>144</v>
      </c>
      <c r="MMR39" s="75">
        <v>54480.00376154828</v>
      </c>
      <c r="MMS39" t="s">
        <v>142</v>
      </c>
      <c r="MMT39" t="s">
        <v>143</v>
      </c>
      <c r="MMU39" t="s">
        <v>144</v>
      </c>
      <c r="MMV39" s="75">
        <v>54480.00376154828</v>
      </c>
      <c r="MMW39" t="s">
        <v>142</v>
      </c>
      <c r="MMX39" t="s">
        <v>143</v>
      </c>
      <c r="MMY39" t="s">
        <v>144</v>
      </c>
      <c r="MMZ39" s="75">
        <v>54480.00376154828</v>
      </c>
      <c r="MNA39" t="s">
        <v>142</v>
      </c>
      <c r="MNB39" t="s">
        <v>143</v>
      </c>
      <c r="MNC39" t="s">
        <v>144</v>
      </c>
      <c r="MND39" s="75">
        <v>54480.00376154828</v>
      </c>
      <c r="MNE39" t="s">
        <v>142</v>
      </c>
      <c r="MNF39" t="s">
        <v>143</v>
      </c>
      <c r="MNG39" t="s">
        <v>144</v>
      </c>
      <c r="MNH39" s="75">
        <v>54480.00376154828</v>
      </c>
      <c r="MNI39" t="s">
        <v>142</v>
      </c>
      <c r="MNJ39" t="s">
        <v>143</v>
      </c>
      <c r="MNK39" t="s">
        <v>144</v>
      </c>
      <c r="MNL39" s="75">
        <v>54480.00376154828</v>
      </c>
      <c r="MNM39" t="s">
        <v>142</v>
      </c>
      <c r="MNN39" t="s">
        <v>143</v>
      </c>
      <c r="MNO39" t="s">
        <v>144</v>
      </c>
      <c r="MNP39" s="75">
        <v>54480.00376154828</v>
      </c>
      <c r="MNQ39" t="s">
        <v>142</v>
      </c>
      <c r="MNR39" t="s">
        <v>143</v>
      </c>
      <c r="MNS39" t="s">
        <v>144</v>
      </c>
      <c r="MNT39" s="75">
        <v>54480.00376154828</v>
      </c>
      <c r="MNU39" t="s">
        <v>142</v>
      </c>
      <c r="MNV39" t="s">
        <v>143</v>
      </c>
      <c r="MNW39" t="s">
        <v>144</v>
      </c>
      <c r="MNX39" s="75">
        <v>54480.00376154828</v>
      </c>
      <c r="MNY39" t="s">
        <v>142</v>
      </c>
      <c r="MNZ39" t="s">
        <v>143</v>
      </c>
      <c r="MOA39" t="s">
        <v>144</v>
      </c>
      <c r="MOB39" s="75">
        <v>54480.00376154828</v>
      </c>
      <c r="MOC39" t="s">
        <v>142</v>
      </c>
      <c r="MOD39" t="s">
        <v>143</v>
      </c>
      <c r="MOE39" t="s">
        <v>144</v>
      </c>
      <c r="MOF39" s="75">
        <v>54480.00376154828</v>
      </c>
      <c r="MOG39" t="s">
        <v>142</v>
      </c>
      <c r="MOH39" t="s">
        <v>143</v>
      </c>
      <c r="MOI39" t="s">
        <v>144</v>
      </c>
      <c r="MOJ39" s="75">
        <v>54480.00376154828</v>
      </c>
      <c r="MOK39" t="s">
        <v>142</v>
      </c>
      <c r="MOL39" t="s">
        <v>143</v>
      </c>
      <c r="MOM39" t="s">
        <v>144</v>
      </c>
      <c r="MON39" s="75">
        <v>54480.00376154828</v>
      </c>
      <c r="MOO39" t="s">
        <v>142</v>
      </c>
      <c r="MOP39" t="s">
        <v>143</v>
      </c>
      <c r="MOQ39" t="s">
        <v>144</v>
      </c>
      <c r="MOR39" s="75">
        <v>54480.00376154828</v>
      </c>
      <c r="MOS39" t="s">
        <v>142</v>
      </c>
      <c r="MOT39" t="s">
        <v>143</v>
      </c>
      <c r="MOU39" t="s">
        <v>144</v>
      </c>
      <c r="MOV39" s="75">
        <v>54480.00376154828</v>
      </c>
      <c r="MOW39" t="s">
        <v>142</v>
      </c>
      <c r="MOX39" t="s">
        <v>143</v>
      </c>
      <c r="MOY39" t="s">
        <v>144</v>
      </c>
      <c r="MOZ39" s="75">
        <v>54480.00376154828</v>
      </c>
      <c r="MPA39" t="s">
        <v>142</v>
      </c>
      <c r="MPB39" t="s">
        <v>143</v>
      </c>
      <c r="MPC39" t="s">
        <v>144</v>
      </c>
      <c r="MPD39" s="75">
        <v>54480.00376154828</v>
      </c>
      <c r="MPE39" t="s">
        <v>142</v>
      </c>
      <c r="MPF39" t="s">
        <v>143</v>
      </c>
      <c r="MPG39" t="s">
        <v>144</v>
      </c>
      <c r="MPH39" s="75">
        <v>54480.00376154828</v>
      </c>
      <c r="MPI39" t="s">
        <v>142</v>
      </c>
      <c r="MPJ39" t="s">
        <v>143</v>
      </c>
      <c r="MPK39" t="s">
        <v>144</v>
      </c>
      <c r="MPL39" s="75">
        <v>54480.00376154828</v>
      </c>
      <c r="MPM39" t="s">
        <v>142</v>
      </c>
      <c r="MPN39" t="s">
        <v>143</v>
      </c>
      <c r="MPO39" t="s">
        <v>144</v>
      </c>
      <c r="MPP39" s="75">
        <v>54480.00376154828</v>
      </c>
      <c r="MPQ39" t="s">
        <v>142</v>
      </c>
      <c r="MPR39" t="s">
        <v>143</v>
      </c>
      <c r="MPS39" t="s">
        <v>144</v>
      </c>
      <c r="MPT39" s="75">
        <v>54480.00376154828</v>
      </c>
      <c r="MPU39" t="s">
        <v>142</v>
      </c>
      <c r="MPV39" t="s">
        <v>143</v>
      </c>
      <c r="MPW39" t="s">
        <v>144</v>
      </c>
      <c r="MPX39" s="75">
        <v>54480.00376154828</v>
      </c>
      <c r="MPY39" t="s">
        <v>142</v>
      </c>
      <c r="MPZ39" t="s">
        <v>143</v>
      </c>
      <c r="MQA39" t="s">
        <v>144</v>
      </c>
      <c r="MQB39" s="75">
        <v>54480.00376154828</v>
      </c>
      <c r="MQC39" t="s">
        <v>142</v>
      </c>
      <c r="MQD39" t="s">
        <v>143</v>
      </c>
      <c r="MQE39" t="s">
        <v>144</v>
      </c>
      <c r="MQF39" s="75">
        <v>54480.00376154828</v>
      </c>
      <c r="MQG39" t="s">
        <v>142</v>
      </c>
      <c r="MQH39" t="s">
        <v>143</v>
      </c>
      <c r="MQI39" t="s">
        <v>144</v>
      </c>
      <c r="MQJ39" s="75">
        <v>54480.00376154828</v>
      </c>
      <c r="MQK39" t="s">
        <v>142</v>
      </c>
      <c r="MQL39" t="s">
        <v>143</v>
      </c>
      <c r="MQM39" t="s">
        <v>144</v>
      </c>
      <c r="MQN39" s="75">
        <v>54480.00376154828</v>
      </c>
      <c r="MQO39" t="s">
        <v>142</v>
      </c>
      <c r="MQP39" t="s">
        <v>143</v>
      </c>
      <c r="MQQ39" t="s">
        <v>144</v>
      </c>
      <c r="MQR39" s="75">
        <v>54480.00376154828</v>
      </c>
      <c r="MQS39" t="s">
        <v>142</v>
      </c>
      <c r="MQT39" t="s">
        <v>143</v>
      </c>
      <c r="MQU39" t="s">
        <v>144</v>
      </c>
      <c r="MQV39" s="75">
        <v>54480.00376154828</v>
      </c>
      <c r="MQW39" t="s">
        <v>142</v>
      </c>
      <c r="MQX39" t="s">
        <v>143</v>
      </c>
      <c r="MQY39" t="s">
        <v>144</v>
      </c>
      <c r="MQZ39" s="75">
        <v>54480.00376154828</v>
      </c>
      <c r="MRA39" t="s">
        <v>142</v>
      </c>
      <c r="MRB39" t="s">
        <v>143</v>
      </c>
      <c r="MRC39" t="s">
        <v>144</v>
      </c>
      <c r="MRD39" s="75">
        <v>54480.00376154828</v>
      </c>
      <c r="MRE39" t="s">
        <v>142</v>
      </c>
      <c r="MRF39" t="s">
        <v>143</v>
      </c>
      <c r="MRG39" t="s">
        <v>144</v>
      </c>
      <c r="MRH39" s="75">
        <v>54480.00376154828</v>
      </c>
      <c r="MRI39" t="s">
        <v>142</v>
      </c>
      <c r="MRJ39" t="s">
        <v>143</v>
      </c>
      <c r="MRK39" t="s">
        <v>144</v>
      </c>
      <c r="MRL39" s="75">
        <v>54480.00376154828</v>
      </c>
      <c r="MRM39" t="s">
        <v>142</v>
      </c>
      <c r="MRN39" t="s">
        <v>143</v>
      </c>
      <c r="MRO39" t="s">
        <v>144</v>
      </c>
      <c r="MRP39" s="75">
        <v>54480.00376154828</v>
      </c>
      <c r="MRQ39" t="s">
        <v>142</v>
      </c>
      <c r="MRR39" t="s">
        <v>143</v>
      </c>
      <c r="MRS39" t="s">
        <v>144</v>
      </c>
      <c r="MRT39" s="75">
        <v>54480.00376154828</v>
      </c>
      <c r="MRU39" t="s">
        <v>142</v>
      </c>
      <c r="MRV39" t="s">
        <v>143</v>
      </c>
      <c r="MRW39" t="s">
        <v>144</v>
      </c>
      <c r="MRX39" s="75">
        <v>54480.00376154828</v>
      </c>
      <c r="MRY39" t="s">
        <v>142</v>
      </c>
      <c r="MRZ39" t="s">
        <v>143</v>
      </c>
      <c r="MSA39" t="s">
        <v>144</v>
      </c>
      <c r="MSB39" s="75">
        <v>54480.00376154828</v>
      </c>
      <c r="MSC39" t="s">
        <v>142</v>
      </c>
      <c r="MSD39" t="s">
        <v>143</v>
      </c>
      <c r="MSE39" t="s">
        <v>144</v>
      </c>
      <c r="MSF39" s="75">
        <v>54480.00376154828</v>
      </c>
      <c r="MSG39" t="s">
        <v>142</v>
      </c>
      <c r="MSH39" t="s">
        <v>143</v>
      </c>
      <c r="MSI39" t="s">
        <v>144</v>
      </c>
      <c r="MSJ39" s="75">
        <v>54480.00376154828</v>
      </c>
      <c r="MSK39" t="s">
        <v>142</v>
      </c>
      <c r="MSL39" t="s">
        <v>143</v>
      </c>
      <c r="MSM39" t="s">
        <v>144</v>
      </c>
      <c r="MSN39" s="75">
        <v>54480.00376154828</v>
      </c>
      <c r="MSO39" t="s">
        <v>142</v>
      </c>
      <c r="MSP39" t="s">
        <v>143</v>
      </c>
      <c r="MSQ39" t="s">
        <v>144</v>
      </c>
      <c r="MSR39" s="75">
        <v>54480.00376154828</v>
      </c>
      <c r="MSS39" t="s">
        <v>142</v>
      </c>
      <c r="MST39" t="s">
        <v>143</v>
      </c>
      <c r="MSU39" t="s">
        <v>144</v>
      </c>
      <c r="MSV39" s="75">
        <v>54480.00376154828</v>
      </c>
      <c r="MSW39" t="s">
        <v>142</v>
      </c>
      <c r="MSX39" t="s">
        <v>143</v>
      </c>
      <c r="MSY39" t="s">
        <v>144</v>
      </c>
      <c r="MSZ39" s="75">
        <v>54480.00376154828</v>
      </c>
      <c r="MTA39" t="s">
        <v>142</v>
      </c>
      <c r="MTB39" t="s">
        <v>143</v>
      </c>
      <c r="MTC39" t="s">
        <v>144</v>
      </c>
      <c r="MTD39" s="75">
        <v>54480.00376154828</v>
      </c>
      <c r="MTE39" t="s">
        <v>142</v>
      </c>
      <c r="MTF39" t="s">
        <v>143</v>
      </c>
      <c r="MTG39" t="s">
        <v>144</v>
      </c>
      <c r="MTH39" s="75">
        <v>54480.00376154828</v>
      </c>
      <c r="MTI39" t="s">
        <v>142</v>
      </c>
      <c r="MTJ39" t="s">
        <v>143</v>
      </c>
      <c r="MTK39" t="s">
        <v>144</v>
      </c>
      <c r="MTL39" s="75">
        <v>54480.00376154828</v>
      </c>
      <c r="MTM39" t="s">
        <v>142</v>
      </c>
      <c r="MTN39" t="s">
        <v>143</v>
      </c>
      <c r="MTO39" t="s">
        <v>144</v>
      </c>
      <c r="MTP39" s="75">
        <v>54480.00376154828</v>
      </c>
      <c r="MTQ39" t="s">
        <v>142</v>
      </c>
      <c r="MTR39" t="s">
        <v>143</v>
      </c>
      <c r="MTS39" t="s">
        <v>144</v>
      </c>
      <c r="MTT39" s="75">
        <v>54480.00376154828</v>
      </c>
      <c r="MTU39" t="s">
        <v>142</v>
      </c>
      <c r="MTV39" t="s">
        <v>143</v>
      </c>
      <c r="MTW39" t="s">
        <v>144</v>
      </c>
      <c r="MTX39" s="75">
        <v>54480.00376154828</v>
      </c>
      <c r="MTY39" t="s">
        <v>142</v>
      </c>
      <c r="MTZ39" t="s">
        <v>143</v>
      </c>
      <c r="MUA39" t="s">
        <v>144</v>
      </c>
      <c r="MUB39" s="75">
        <v>54480.00376154828</v>
      </c>
      <c r="MUC39" t="s">
        <v>142</v>
      </c>
      <c r="MUD39" t="s">
        <v>143</v>
      </c>
      <c r="MUE39" t="s">
        <v>144</v>
      </c>
      <c r="MUF39" s="75">
        <v>54480.00376154828</v>
      </c>
      <c r="MUG39" t="s">
        <v>142</v>
      </c>
      <c r="MUH39" t="s">
        <v>143</v>
      </c>
      <c r="MUI39" t="s">
        <v>144</v>
      </c>
      <c r="MUJ39" s="75">
        <v>54480.00376154828</v>
      </c>
      <c r="MUK39" t="s">
        <v>142</v>
      </c>
      <c r="MUL39" t="s">
        <v>143</v>
      </c>
      <c r="MUM39" t="s">
        <v>144</v>
      </c>
      <c r="MUN39" s="75">
        <v>54480.00376154828</v>
      </c>
      <c r="MUO39" t="s">
        <v>142</v>
      </c>
      <c r="MUP39" t="s">
        <v>143</v>
      </c>
      <c r="MUQ39" t="s">
        <v>144</v>
      </c>
      <c r="MUR39" s="75">
        <v>54480.00376154828</v>
      </c>
      <c r="MUS39" t="s">
        <v>142</v>
      </c>
      <c r="MUT39" t="s">
        <v>143</v>
      </c>
      <c r="MUU39" t="s">
        <v>144</v>
      </c>
      <c r="MUV39" s="75">
        <v>54480.00376154828</v>
      </c>
      <c r="MUW39" t="s">
        <v>142</v>
      </c>
      <c r="MUX39" t="s">
        <v>143</v>
      </c>
      <c r="MUY39" t="s">
        <v>144</v>
      </c>
      <c r="MUZ39" s="75">
        <v>54480.00376154828</v>
      </c>
      <c r="MVA39" t="s">
        <v>142</v>
      </c>
      <c r="MVB39" t="s">
        <v>143</v>
      </c>
      <c r="MVC39" t="s">
        <v>144</v>
      </c>
      <c r="MVD39" s="75">
        <v>54480.00376154828</v>
      </c>
      <c r="MVE39" t="s">
        <v>142</v>
      </c>
      <c r="MVF39" t="s">
        <v>143</v>
      </c>
      <c r="MVG39" t="s">
        <v>144</v>
      </c>
      <c r="MVH39" s="75">
        <v>54480.00376154828</v>
      </c>
      <c r="MVI39" t="s">
        <v>142</v>
      </c>
      <c r="MVJ39" t="s">
        <v>143</v>
      </c>
      <c r="MVK39" t="s">
        <v>144</v>
      </c>
      <c r="MVL39" s="75">
        <v>54480.00376154828</v>
      </c>
      <c r="MVM39" t="s">
        <v>142</v>
      </c>
      <c r="MVN39" t="s">
        <v>143</v>
      </c>
      <c r="MVO39" t="s">
        <v>144</v>
      </c>
      <c r="MVP39" s="75">
        <v>54480.00376154828</v>
      </c>
      <c r="MVQ39" t="s">
        <v>142</v>
      </c>
      <c r="MVR39" t="s">
        <v>143</v>
      </c>
      <c r="MVS39" t="s">
        <v>144</v>
      </c>
      <c r="MVT39" s="75">
        <v>54480.00376154828</v>
      </c>
      <c r="MVU39" t="s">
        <v>142</v>
      </c>
      <c r="MVV39" t="s">
        <v>143</v>
      </c>
      <c r="MVW39" t="s">
        <v>144</v>
      </c>
      <c r="MVX39" s="75">
        <v>54480.00376154828</v>
      </c>
      <c r="MVY39" t="s">
        <v>142</v>
      </c>
      <c r="MVZ39" t="s">
        <v>143</v>
      </c>
      <c r="MWA39" t="s">
        <v>144</v>
      </c>
      <c r="MWB39" s="75">
        <v>54480.00376154828</v>
      </c>
      <c r="MWC39" t="s">
        <v>142</v>
      </c>
      <c r="MWD39" t="s">
        <v>143</v>
      </c>
      <c r="MWE39" t="s">
        <v>144</v>
      </c>
      <c r="MWF39" s="75">
        <v>54480.00376154828</v>
      </c>
      <c r="MWG39" t="s">
        <v>142</v>
      </c>
      <c r="MWH39" t="s">
        <v>143</v>
      </c>
      <c r="MWI39" t="s">
        <v>144</v>
      </c>
      <c r="MWJ39" s="75">
        <v>54480.00376154828</v>
      </c>
      <c r="MWK39" t="s">
        <v>142</v>
      </c>
      <c r="MWL39" t="s">
        <v>143</v>
      </c>
      <c r="MWM39" t="s">
        <v>144</v>
      </c>
      <c r="MWN39" s="75">
        <v>54480.00376154828</v>
      </c>
      <c r="MWO39" t="s">
        <v>142</v>
      </c>
      <c r="MWP39" t="s">
        <v>143</v>
      </c>
      <c r="MWQ39" t="s">
        <v>144</v>
      </c>
      <c r="MWR39" s="75">
        <v>54480.00376154828</v>
      </c>
      <c r="MWS39" t="s">
        <v>142</v>
      </c>
      <c r="MWT39" t="s">
        <v>143</v>
      </c>
      <c r="MWU39" t="s">
        <v>144</v>
      </c>
      <c r="MWV39" s="75">
        <v>54480.00376154828</v>
      </c>
      <c r="MWW39" t="s">
        <v>142</v>
      </c>
      <c r="MWX39" t="s">
        <v>143</v>
      </c>
      <c r="MWY39" t="s">
        <v>144</v>
      </c>
      <c r="MWZ39" s="75">
        <v>54480.00376154828</v>
      </c>
      <c r="MXA39" t="s">
        <v>142</v>
      </c>
      <c r="MXB39" t="s">
        <v>143</v>
      </c>
      <c r="MXC39" t="s">
        <v>144</v>
      </c>
      <c r="MXD39" s="75">
        <v>54480.00376154828</v>
      </c>
      <c r="MXE39" t="s">
        <v>142</v>
      </c>
      <c r="MXF39" t="s">
        <v>143</v>
      </c>
      <c r="MXG39" t="s">
        <v>144</v>
      </c>
      <c r="MXH39" s="75">
        <v>54480.00376154828</v>
      </c>
      <c r="MXI39" t="s">
        <v>142</v>
      </c>
      <c r="MXJ39" t="s">
        <v>143</v>
      </c>
      <c r="MXK39" t="s">
        <v>144</v>
      </c>
      <c r="MXL39" s="75">
        <v>54480.00376154828</v>
      </c>
      <c r="MXM39" t="s">
        <v>142</v>
      </c>
      <c r="MXN39" t="s">
        <v>143</v>
      </c>
      <c r="MXO39" t="s">
        <v>144</v>
      </c>
      <c r="MXP39" s="75">
        <v>54480.00376154828</v>
      </c>
      <c r="MXQ39" t="s">
        <v>142</v>
      </c>
      <c r="MXR39" t="s">
        <v>143</v>
      </c>
      <c r="MXS39" t="s">
        <v>144</v>
      </c>
      <c r="MXT39" s="75">
        <v>54480.00376154828</v>
      </c>
      <c r="MXU39" t="s">
        <v>142</v>
      </c>
      <c r="MXV39" t="s">
        <v>143</v>
      </c>
      <c r="MXW39" t="s">
        <v>144</v>
      </c>
      <c r="MXX39" s="75">
        <v>54480.00376154828</v>
      </c>
      <c r="MXY39" t="s">
        <v>142</v>
      </c>
      <c r="MXZ39" t="s">
        <v>143</v>
      </c>
      <c r="MYA39" t="s">
        <v>144</v>
      </c>
      <c r="MYB39" s="75">
        <v>54480.00376154828</v>
      </c>
      <c r="MYC39" t="s">
        <v>142</v>
      </c>
      <c r="MYD39" t="s">
        <v>143</v>
      </c>
      <c r="MYE39" t="s">
        <v>144</v>
      </c>
      <c r="MYF39" s="75">
        <v>54480.00376154828</v>
      </c>
      <c r="MYG39" t="s">
        <v>142</v>
      </c>
      <c r="MYH39" t="s">
        <v>143</v>
      </c>
      <c r="MYI39" t="s">
        <v>144</v>
      </c>
      <c r="MYJ39" s="75">
        <v>54480.00376154828</v>
      </c>
      <c r="MYK39" t="s">
        <v>142</v>
      </c>
      <c r="MYL39" t="s">
        <v>143</v>
      </c>
      <c r="MYM39" t="s">
        <v>144</v>
      </c>
      <c r="MYN39" s="75">
        <v>54480.00376154828</v>
      </c>
      <c r="MYO39" t="s">
        <v>142</v>
      </c>
      <c r="MYP39" t="s">
        <v>143</v>
      </c>
      <c r="MYQ39" t="s">
        <v>144</v>
      </c>
      <c r="MYR39" s="75">
        <v>54480.00376154828</v>
      </c>
      <c r="MYS39" t="s">
        <v>142</v>
      </c>
      <c r="MYT39" t="s">
        <v>143</v>
      </c>
      <c r="MYU39" t="s">
        <v>144</v>
      </c>
      <c r="MYV39" s="75">
        <v>54480.00376154828</v>
      </c>
      <c r="MYW39" t="s">
        <v>142</v>
      </c>
      <c r="MYX39" t="s">
        <v>143</v>
      </c>
      <c r="MYY39" t="s">
        <v>144</v>
      </c>
      <c r="MYZ39" s="75">
        <v>54480.00376154828</v>
      </c>
      <c r="MZA39" t="s">
        <v>142</v>
      </c>
      <c r="MZB39" t="s">
        <v>143</v>
      </c>
      <c r="MZC39" t="s">
        <v>144</v>
      </c>
      <c r="MZD39" s="75">
        <v>54480.00376154828</v>
      </c>
      <c r="MZE39" t="s">
        <v>142</v>
      </c>
      <c r="MZF39" t="s">
        <v>143</v>
      </c>
      <c r="MZG39" t="s">
        <v>144</v>
      </c>
      <c r="MZH39" s="75">
        <v>54480.00376154828</v>
      </c>
      <c r="MZI39" t="s">
        <v>142</v>
      </c>
      <c r="MZJ39" t="s">
        <v>143</v>
      </c>
      <c r="MZK39" t="s">
        <v>144</v>
      </c>
      <c r="MZL39" s="75">
        <v>54480.00376154828</v>
      </c>
      <c r="MZM39" t="s">
        <v>142</v>
      </c>
      <c r="MZN39" t="s">
        <v>143</v>
      </c>
      <c r="MZO39" t="s">
        <v>144</v>
      </c>
      <c r="MZP39" s="75">
        <v>54480.00376154828</v>
      </c>
      <c r="MZQ39" t="s">
        <v>142</v>
      </c>
      <c r="MZR39" t="s">
        <v>143</v>
      </c>
      <c r="MZS39" t="s">
        <v>144</v>
      </c>
      <c r="MZT39" s="75">
        <v>54480.00376154828</v>
      </c>
      <c r="MZU39" t="s">
        <v>142</v>
      </c>
      <c r="MZV39" t="s">
        <v>143</v>
      </c>
      <c r="MZW39" t="s">
        <v>144</v>
      </c>
      <c r="MZX39" s="75">
        <v>54480.00376154828</v>
      </c>
      <c r="MZY39" t="s">
        <v>142</v>
      </c>
      <c r="MZZ39" t="s">
        <v>143</v>
      </c>
      <c r="NAA39" t="s">
        <v>144</v>
      </c>
      <c r="NAB39" s="75">
        <v>54480.00376154828</v>
      </c>
      <c r="NAC39" t="s">
        <v>142</v>
      </c>
      <c r="NAD39" t="s">
        <v>143</v>
      </c>
      <c r="NAE39" t="s">
        <v>144</v>
      </c>
      <c r="NAF39" s="75">
        <v>54480.00376154828</v>
      </c>
      <c r="NAG39" t="s">
        <v>142</v>
      </c>
      <c r="NAH39" t="s">
        <v>143</v>
      </c>
      <c r="NAI39" t="s">
        <v>144</v>
      </c>
      <c r="NAJ39" s="75">
        <v>54480.00376154828</v>
      </c>
      <c r="NAK39" t="s">
        <v>142</v>
      </c>
      <c r="NAL39" t="s">
        <v>143</v>
      </c>
      <c r="NAM39" t="s">
        <v>144</v>
      </c>
      <c r="NAN39" s="75">
        <v>54480.00376154828</v>
      </c>
      <c r="NAO39" t="s">
        <v>142</v>
      </c>
      <c r="NAP39" t="s">
        <v>143</v>
      </c>
      <c r="NAQ39" t="s">
        <v>144</v>
      </c>
      <c r="NAR39" s="75">
        <v>54480.00376154828</v>
      </c>
      <c r="NAS39" t="s">
        <v>142</v>
      </c>
      <c r="NAT39" t="s">
        <v>143</v>
      </c>
      <c r="NAU39" t="s">
        <v>144</v>
      </c>
      <c r="NAV39" s="75">
        <v>54480.00376154828</v>
      </c>
      <c r="NAW39" t="s">
        <v>142</v>
      </c>
      <c r="NAX39" t="s">
        <v>143</v>
      </c>
      <c r="NAY39" t="s">
        <v>144</v>
      </c>
      <c r="NAZ39" s="75">
        <v>54480.00376154828</v>
      </c>
      <c r="NBA39" t="s">
        <v>142</v>
      </c>
      <c r="NBB39" t="s">
        <v>143</v>
      </c>
      <c r="NBC39" t="s">
        <v>144</v>
      </c>
      <c r="NBD39" s="75">
        <v>54480.00376154828</v>
      </c>
      <c r="NBE39" t="s">
        <v>142</v>
      </c>
      <c r="NBF39" t="s">
        <v>143</v>
      </c>
      <c r="NBG39" t="s">
        <v>144</v>
      </c>
      <c r="NBH39" s="75">
        <v>54480.00376154828</v>
      </c>
      <c r="NBI39" t="s">
        <v>142</v>
      </c>
      <c r="NBJ39" t="s">
        <v>143</v>
      </c>
      <c r="NBK39" t="s">
        <v>144</v>
      </c>
      <c r="NBL39" s="75">
        <v>54480.00376154828</v>
      </c>
      <c r="NBM39" t="s">
        <v>142</v>
      </c>
      <c r="NBN39" t="s">
        <v>143</v>
      </c>
      <c r="NBO39" t="s">
        <v>144</v>
      </c>
      <c r="NBP39" s="75">
        <v>54480.00376154828</v>
      </c>
      <c r="NBQ39" t="s">
        <v>142</v>
      </c>
      <c r="NBR39" t="s">
        <v>143</v>
      </c>
      <c r="NBS39" t="s">
        <v>144</v>
      </c>
      <c r="NBT39" s="75">
        <v>54480.00376154828</v>
      </c>
      <c r="NBU39" t="s">
        <v>142</v>
      </c>
      <c r="NBV39" t="s">
        <v>143</v>
      </c>
      <c r="NBW39" t="s">
        <v>144</v>
      </c>
      <c r="NBX39" s="75">
        <v>54480.00376154828</v>
      </c>
      <c r="NBY39" t="s">
        <v>142</v>
      </c>
      <c r="NBZ39" t="s">
        <v>143</v>
      </c>
      <c r="NCA39" t="s">
        <v>144</v>
      </c>
      <c r="NCB39" s="75">
        <v>54480.00376154828</v>
      </c>
      <c r="NCC39" t="s">
        <v>142</v>
      </c>
      <c r="NCD39" t="s">
        <v>143</v>
      </c>
      <c r="NCE39" t="s">
        <v>144</v>
      </c>
      <c r="NCF39" s="75">
        <v>54480.00376154828</v>
      </c>
      <c r="NCG39" t="s">
        <v>142</v>
      </c>
      <c r="NCH39" t="s">
        <v>143</v>
      </c>
      <c r="NCI39" t="s">
        <v>144</v>
      </c>
      <c r="NCJ39" s="75">
        <v>54480.00376154828</v>
      </c>
      <c r="NCK39" t="s">
        <v>142</v>
      </c>
      <c r="NCL39" t="s">
        <v>143</v>
      </c>
      <c r="NCM39" t="s">
        <v>144</v>
      </c>
      <c r="NCN39" s="75">
        <v>54480.00376154828</v>
      </c>
      <c r="NCO39" t="s">
        <v>142</v>
      </c>
      <c r="NCP39" t="s">
        <v>143</v>
      </c>
      <c r="NCQ39" t="s">
        <v>144</v>
      </c>
      <c r="NCR39" s="75">
        <v>54480.00376154828</v>
      </c>
      <c r="NCS39" t="s">
        <v>142</v>
      </c>
      <c r="NCT39" t="s">
        <v>143</v>
      </c>
      <c r="NCU39" t="s">
        <v>144</v>
      </c>
      <c r="NCV39" s="75">
        <v>54480.00376154828</v>
      </c>
      <c r="NCW39" t="s">
        <v>142</v>
      </c>
      <c r="NCX39" t="s">
        <v>143</v>
      </c>
      <c r="NCY39" t="s">
        <v>144</v>
      </c>
      <c r="NCZ39" s="75">
        <v>54480.00376154828</v>
      </c>
      <c r="NDA39" t="s">
        <v>142</v>
      </c>
      <c r="NDB39" t="s">
        <v>143</v>
      </c>
      <c r="NDC39" t="s">
        <v>144</v>
      </c>
      <c r="NDD39" s="75">
        <v>54480.00376154828</v>
      </c>
      <c r="NDE39" t="s">
        <v>142</v>
      </c>
      <c r="NDF39" t="s">
        <v>143</v>
      </c>
      <c r="NDG39" t="s">
        <v>144</v>
      </c>
      <c r="NDH39" s="75">
        <v>54480.00376154828</v>
      </c>
      <c r="NDI39" t="s">
        <v>142</v>
      </c>
      <c r="NDJ39" t="s">
        <v>143</v>
      </c>
      <c r="NDK39" t="s">
        <v>144</v>
      </c>
      <c r="NDL39" s="75">
        <v>54480.00376154828</v>
      </c>
      <c r="NDM39" t="s">
        <v>142</v>
      </c>
      <c r="NDN39" t="s">
        <v>143</v>
      </c>
      <c r="NDO39" t="s">
        <v>144</v>
      </c>
      <c r="NDP39" s="75">
        <v>54480.00376154828</v>
      </c>
      <c r="NDQ39" t="s">
        <v>142</v>
      </c>
      <c r="NDR39" t="s">
        <v>143</v>
      </c>
      <c r="NDS39" t="s">
        <v>144</v>
      </c>
      <c r="NDT39" s="75">
        <v>54480.00376154828</v>
      </c>
      <c r="NDU39" t="s">
        <v>142</v>
      </c>
      <c r="NDV39" t="s">
        <v>143</v>
      </c>
      <c r="NDW39" t="s">
        <v>144</v>
      </c>
      <c r="NDX39" s="75">
        <v>54480.00376154828</v>
      </c>
      <c r="NDY39" t="s">
        <v>142</v>
      </c>
      <c r="NDZ39" t="s">
        <v>143</v>
      </c>
      <c r="NEA39" t="s">
        <v>144</v>
      </c>
      <c r="NEB39" s="75">
        <v>54480.00376154828</v>
      </c>
      <c r="NEC39" t="s">
        <v>142</v>
      </c>
      <c r="NED39" t="s">
        <v>143</v>
      </c>
      <c r="NEE39" t="s">
        <v>144</v>
      </c>
      <c r="NEF39" s="75">
        <v>54480.00376154828</v>
      </c>
      <c r="NEG39" t="s">
        <v>142</v>
      </c>
      <c r="NEH39" t="s">
        <v>143</v>
      </c>
      <c r="NEI39" t="s">
        <v>144</v>
      </c>
      <c r="NEJ39" s="75">
        <v>54480.00376154828</v>
      </c>
      <c r="NEK39" t="s">
        <v>142</v>
      </c>
      <c r="NEL39" t="s">
        <v>143</v>
      </c>
      <c r="NEM39" t="s">
        <v>144</v>
      </c>
      <c r="NEN39" s="75">
        <v>54480.00376154828</v>
      </c>
      <c r="NEO39" t="s">
        <v>142</v>
      </c>
      <c r="NEP39" t="s">
        <v>143</v>
      </c>
      <c r="NEQ39" t="s">
        <v>144</v>
      </c>
      <c r="NER39" s="75">
        <v>54480.00376154828</v>
      </c>
      <c r="NES39" t="s">
        <v>142</v>
      </c>
      <c r="NET39" t="s">
        <v>143</v>
      </c>
      <c r="NEU39" t="s">
        <v>144</v>
      </c>
      <c r="NEV39" s="75">
        <v>54480.00376154828</v>
      </c>
      <c r="NEW39" t="s">
        <v>142</v>
      </c>
      <c r="NEX39" t="s">
        <v>143</v>
      </c>
      <c r="NEY39" t="s">
        <v>144</v>
      </c>
      <c r="NEZ39" s="75">
        <v>54480.00376154828</v>
      </c>
      <c r="NFA39" t="s">
        <v>142</v>
      </c>
      <c r="NFB39" t="s">
        <v>143</v>
      </c>
      <c r="NFC39" t="s">
        <v>144</v>
      </c>
      <c r="NFD39" s="75">
        <v>54480.00376154828</v>
      </c>
      <c r="NFE39" t="s">
        <v>142</v>
      </c>
      <c r="NFF39" t="s">
        <v>143</v>
      </c>
      <c r="NFG39" t="s">
        <v>144</v>
      </c>
      <c r="NFH39" s="75">
        <v>54480.00376154828</v>
      </c>
      <c r="NFI39" t="s">
        <v>142</v>
      </c>
      <c r="NFJ39" t="s">
        <v>143</v>
      </c>
      <c r="NFK39" t="s">
        <v>144</v>
      </c>
      <c r="NFL39" s="75">
        <v>54480.00376154828</v>
      </c>
      <c r="NFM39" t="s">
        <v>142</v>
      </c>
      <c r="NFN39" t="s">
        <v>143</v>
      </c>
      <c r="NFO39" t="s">
        <v>144</v>
      </c>
      <c r="NFP39" s="75">
        <v>54480.00376154828</v>
      </c>
      <c r="NFQ39" t="s">
        <v>142</v>
      </c>
      <c r="NFR39" t="s">
        <v>143</v>
      </c>
      <c r="NFS39" t="s">
        <v>144</v>
      </c>
      <c r="NFT39" s="75">
        <v>54480.00376154828</v>
      </c>
      <c r="NFU39" t="s">
        <v>142</v>
      </c>
      <c r="NFV39" t="s">
        <v>143</v>
      </c>
      <c r="NFW39" t="s">
        <v>144</v>
      </c>
      <c r="NFX39" s="75">
        <v>54480.00376154828</v>
      </c>
      <c r="NFY39" t="s">
        <v>142</v>
      </c>
      <c r="NFZ39" t="s">
        <v>143</v>
      </c>
      <c r="NGA39" t="s">
        <v>144</v>
      </c>
      <c r="NGB39" s="75">
        <v>54480.00376154828</v>
      </c>
      <c r="NGC39" t="s">
        <v>142</v>
      </c>
      <c r="NGD39" t="s">
        <v>143</v>
      </c>
      <c r="NGE39" t="s">
        <v>144</v>
      </c>
      <c r="NGF39" s="75">
        <v>54480.00376154828</v>
      </c>
      <c r="NGG39" t="s">
        <v>142</v>
      </c>
      <c r="NGH39" t="s">
        <v>143</v>
      </c>
      <c r="NGI39" t="s">
        <v>144</v>
      </c>
      <c r="NGJ39" s="75">
        <v>54480.00376154828</v>
      </c>
      <c r="NGK39" t="s">
        <v>142</v>
      </c>
      <c r="NGL39" t="s">
        <v>143</v>
      </c>
      <c r="NGM39" t="s">
        <v>144</v>
      </c>
      <c r="NGN39" s="75">
        <v>54480.00376154828</v>
      </c>
      <c r="NGO39" t="s">
        <v>142</v>
      </c>
      <c r="NGP39" t="s">
        <v>143</v>
      </c>
      <c r="NGQ39" t="s">
        <v>144</v>
      </c>
      <c r="NGR39" s="75">
        <v>54480.00376154828</v>
      </c>
      <c r="NGS39" t="s">
        <v>142</v>
      </c>
      <c r="NGT39" t="s">
        <v>143</v>
      </c>
      <c r="NGU39" t="s">
        <v>144</v>
      </c>
      <c r="NGV39" s="75">
        <v>54480.00376154828</v>
      </c>
      <c r="NGW39" t="s">
        <v>142</v>
      </c>
      <c r="NGX39" t="s">
        <v>143</v>
      </c>
      <c r="NGY39" t="s">
        <v>144</v>
      </c>
      <c r="NGZ39" s="75">
        <v>54480.00376154828</v>
      </c>
      <c r="NHA39" t="s">
        <v>142</v>
      </c>
      <c r="NHB39" t="s">
        <v>143</v>
      </c>
      <c r="NHC39" t="s">
        <v>144</v>
      </c>
      <c r="NHD39" s="75">
        <v>54480.00376154828</v>
      </c>
      <c r="NHE39" t="s">
        <v>142</v>
      </c>
      <c r="NHF39" t="s">
        <v>143</v>
      </c>
      <c r="NHG39" t="s">
        <v>144</v>
      </c>
      <c r="NHH39" s="75">
        <v>54480.00376154828</v>
      </c>
      <c r="NHI39" t="s">
        <v>142</v>
      </c>
      <c r="NHJ39" t="s">
        <v>143</v>
      </c>
      <c r="NHK39" t="s">
        <v>144</v>
      </c>
      <c r="NHL39" s="75">
        <v>54480.00376154828</v>
      </c>
      <c r="NHM39" t="s">
        <v>142</v>
      </c>
      <c r="NHN39" t="s">
        <v>143</v>
      </c>
      <c r="NHO39" t="s">
        <v>144</v>
      </c>
      <c r="NHP39" s="75">
        <v>54480.00376154828</v>
      </c>
      <c r="NHQ39" t="s">
        <v>142</v>
      </c>
      <c r="NHR39" t="s">
        <v>143</v>
      </c>
      <c r="NHS39" t="s">
        <v>144</v>
      </c>
      <c r="NHT39" s="75">
        <v>54480.00376154828</v>
      </c>
      <c r="NHU39" t="s">
        <v>142</v>
      </c>
      <c r="NHV39" t="s">
        <v>143</v>
      </c>
      <c r="NHW39" t="s">
        <v>144</v>
      </c>
      <c r="NHX39" s="75">
        <v>54480.00376154828</v>
      </c>
      <c r="NHY39" t="s">
        <v>142</v>
      </c>
      <c r="NHZ39" t="s">
        <v>143</v>
      </c>
      <c r="NIA39" t="s">
        <v>144</v>
      </c>
      <c r="NIB39" s="75">
        <v>54480.00376154828</v>
      </c>
      <c r="NIC39" t="s">
        <v>142</v>
      </c>
      <c r="NID39" t="s">
        <v>143</v>
      </c>
      <c r="NIE39" t="s">
        <v>144</v>
      </c>
      <c r="NIF39" s="75">
        <v>54480.00376154828</v>
      </c>
      <c r="NIG39" t="s">
        <v>142</v>
      </c>
      <c r="NIH39" t="s">
        <v>143</v>
      </c>
      <c r="NII39" t="s">
        <v>144</v>
      </c>
      <c r="NIJ39" s="75">
        <v>54480.00376154828</v>
      </c>
      <c r="NIK39" t="s">
        <v>142</v>
      </c>
      <c r="NIL39" t="s">
        <v>143</v>
      </c>
      <c r="NIM39" t="s">
        <v>144</v>
      </c>
      <c r="NIN39" s="75">
        <v>54480.00376154828</v>
      </c>
      <c r="NIO39" t="s">
        <v>142</v>
      </c>
      <c r="NIP39" t="s">
        <v>143</v>
      </c>
      <c r="NIQ39" t="s">
        <v>144</v>
      </c>
      <c r="NIR39" s="75">
        <v>54480.00376154828</v>
      </c>
      <c r="NIS39" t="s">
        <v>142</v>
      </c>
      <c r="NIT39" t="s">
        <v>143</v>
      </c>
      <c r="NIU39" t="s">
        <v>144</v>
      </c>
      <c r="NIV39" s="75">
        <v>54480.00376154828</v>
      </c>
      <c r="NIW39" t="s">
        <v>142</v>
      </c>
      <c r="NIX39" t="s">
        <v>143</v>
      </c>
      <c r="NIY39" t="s">
        <v>144</v>
      </c>
      <c r="NIZ39" s="75">
        <v>54480.00376154828</v>
      </c>
      <c r="NJA39" t="s">
        <v>142</v>
      </c>
      <c r="NJB39" t="s">
        <v>143</v>
      </c>
      <c r="NJC39" t="s">
        <v>144</v>
      </c>
      <c r="NJD39" s="75">
        <v>54480.00376154828</v>
      </c>
      <c r="NJE39" t="s">
        <v>142</v>
      </c>
      <c r="NJF39" t="s">
        <v>143</v>
      </c>
      <c r="NJG39" t="s">
        <v>144</v>
      </c>
      <c r="NJH39" s="75">
        <v>54480.00376154828</v>
      </c>
      <c r="NJI39" t="s">
        <v>142</v>
      </c>
      <c r="NJJ39" t="s">
        <v>143</v>
      </c>
      <c r="NJK39" t="s">
        <v>144</v>
      </c>
      <c r="NJL39" s="75">
        <v>54480.00376154828</v>
      </c>
      <c r="NJM39" t="s">
        <v>142</v>
      </c>
      <c r="NJN39" t="s">
        <v>143</v>
      </c>
      <c r="NJO39" t="s">
        <v>144</v>
      </c>
      <c r="NJP39" s="75">
        <v>54480.00376154828</v>
      </c>
      <c r="NJQ39" t="s">
        <v>142</v>
      </c>
      <c r="NJR39" t="s">
        <v>143</v>
      </c>
      <c r="NJS39" t="s">
        <v>144</v>
      </c>
      <c r="NJT39" s="75">
        <v>54480.00376154828</v>
      </c>
      <c r="NJU39" t="s">
        <v>142</v>
      </c>
      <c r="NJV39" t="s">
        <v>143</v>
      </c>
      <c r="NJW39" t="s">
        <v>144</v>
      </c>
      <c r="NJX39" s="75">
        <v>54480.00376154828</v>
      </c>
      <c r="NJY39" t="s">
        <v>142</v>
      </c>
      <c r="NJZ39" t="s">
        <v>143</v>
      </c>
      <c r="NKA39" t="s">
        <v>144</v>
      </c>
      <c r="NKB39" s="75">
        <v>54480.00376154828</v>
      </c>
      <c r="NKC39" t="s">
        <v>142</v>
      </c>
      <c r="NKD39" t="s">
        <v>143</v>
      </c>
      <c r="NKE39" t="s">
        <v>144</v>
      </c>
      <c r="NKF39" s="75">
        <v>54480.00376154828</v>
      </c>
      <c r="NKG39" t="s">
        <v>142</v>
      </c>
      <c r="NKH39" t="s">
        <v>143</v>
      </c>
      <c r="NKI39" t="s">
        <v>144</v>
      </c>
      <c r="NKJ39" s="75">
        <v>54480.00376154828</v>
      </c>
      <c r="NKK39" t="s">
        <v>142</v>
      </c>
      <c r="NKL39" t="s">
        <v>143</v>
      </c>
      <c r="NKM39" t="s">
        <v>144</v>
      </c>
      <c r="NKN39" s="75">
        <v>54480.00376154828</v>
      </c>
      <c r="NKO39" t="s">
        <v>142</v>
      </c>
      <c r="NKP39" t="s">
        <v>143</v>
      </c>
      <c r="NKQ39" t="s">
        <v>144</v>
      </c>
      <c r="NKR39" s="75">
        <v>54480.00376154828</v>
      </c>
      <c r="NKS39" t="s">
        <v>142</v>
      </c>
      <c r="NKT39" t="s">
        <v>143</v>
      </c>
      <c r="NKU39" t="s">
        <v>144</v>
      </c>
      <c r="NKV39" s="75">
        <v>54480.00376154828</v>
      </c>
      <c r="NKW39" t="s">
        <v>142</v>
      </c>
      <c r="NKX39" t="s">
        <v>143</v>
      </c>
      <c r="NKY39" t="s">
        <v>144</v>
      </c>
      <c r="NKZ39" s="75">
        <v>54480.00376154828</v>
      </c>
      <c r="NLA39" t="s">
        <v>142</v>
      </c>
      <c r="NLB39" t="s">
        <v>143</v>
      </c>
      <c r="NLC39" t="s">
        <v>144</v>
      </c>
      <c r="NLD39" s="75">
        <v>54480.00376154828</v>
      </c>
      <c r="NLE39" t="s">
        <v>142</v>
      </c>
      <c r="NLF39" t="s">
        <v>143</v>
      </c>
      <c r="NLG39" t="s">
        <v>144</v>
      </c>
      <c r="NLH39" s="75">
        <v>54480.00376154828</v>
      </c>
      <c r="NLI39" t="s">
        <v>142</v>
      </c>
      <c r="NLJ39" t="s">
        <v>143</v>
      </c>
      <c r="NLK39" t="s">
        <v>144</v>
      </c>
      <c r="NLL39" s="75">
        <v>54480.00376154828</v>
      </c>
      <c r="NLM39" t="s">
        <v>142</v>
      </c>
      <c r="NLN39" t="s">
        <v>143</v>
      </c>
      <c r="NLO39" t="s">
        <v>144</v>
      </c>
      <c r="NLP39" s="75">
        <v>54480.00376154828</v>
      </c>
      <c r="NLQ39" t="s">
        <v>142</v>
      </c>
      <c r="NLR39" t="s">
        <v>143</v>
      </c>
      <c r="NLS39" t="s">
        <v>144</v>
      </c>
      <c r="NLT39" s="75">
        <v>54480.00376154828</v>
      </c>
      <c r="NLU39" t="s">
        <v>142</v>
      </c>
      <c r="NLV39" t="s">
        <v>143</v>
      </c>
      <c r="NLW39" t="s">
        <v>144</v>
      </c>
      <c r="NLX39" s="75">
        <v>54480.00376154828</v>
      </c>
      <c r="NLY39" t="s">
        <v>142</v>
      </c>
      <c r="NLZ39" t="s">
        <v>143</v>
      </c>
      <c r="NMA39" t="s">
        <v>144</v>
      </c>
      <c r="NMB39" s="75">
        <v>54480.00376154828</v>
      </c>
      <c r="NMC39" t="s">
        <v>142</v>
      </c>
      <c r="NMD39" t="s">
        <v>143</v>
      </c>
      <c r="NME39" t="s">
        <v>144</v>
      </c>
      <c r="NMF39" s="75">
        <v>54480.00376154828</v>
      </c>
      <c r="NMG39" t="s">
        <v>142</v>
      </c>
      <c r="NMH39" t="s">
        <v>143</v>
      </c>
      <c r="NMI39" t="s">
        <v>144</v>
      </c>
      <c r="NMJ39" s="75">
        <v>54480.00376154828</v>
      </c>
      <c r="NMK39" t="s">
        <v>142</v>
      </c>
      <c r="NML39" t="s">
        <v>143</v>
      </c>
      <c r="NMM39" t="s">
        <v>144</v>
      </c>
      <c r="NMN39" s="75">
        <v>54480.00376154828</v>
      </c>
      <c r="NMO39" t="s">
        <v>142</v>
      </c>
      <c r="NMP39" t="s">
        <v>143</v>
      </c>
      <c r="NMQ39" t="s">
        <v>144</v>
      </c>
      <c r="NMR39" s="75">
        <v>54480.00376154828</v>
      </c>
      <c r="NMS39" t="s">
        <v>142</v>
      </c>
      <c r="NMT39" t="s">
        <v>143</v>
      </c>
      <c r="NMU39" t="s">
        <v>144</v>
      </c>
      <c r="NMV39" s="75">
        <v>54480.00376154828</v>
      </c>
      <c r="NMW39" t="s">
        <v>142</v>
      </c>
      <c r="NMX39" t="s">
        <v>143</v>
      </c>
      <c r="NMY39" t="s">
        <v>144</v>
      </c>
      <c r="NMZ39" s="75">
        <v>54480.00376154828</v>
      </c>
      <c r="NNA39" t="s">
        <v>142</v>
      </c>
      <c r="NNB39" t="s">
        <v>143</v>
      </c>
      <c r="NNC39" t="s">
        <v>144</v>
      </c>
      <c r="NND39" s="75">
        <v>54480.00376154828</v>
      </c>
      <c r="NNE39" t="s">
        <v>142</v>
      </c>
      <c r="NNF39" t="s">
        <v>143</v>
      </c>
      <c r="NNG39" t="s">
        <v>144</v>
      </c>
      <c r="NNH39" s="75">
        <v>54480.00376154828</v>
      </c>
      <c r="NNI39" t="s">
        <v>142</v>
      </c>
      <c r="NNJ39" t="s">
        <v>143</v>
      </c>
      <c r="NNK39" t="s">
        <v>144</v>
      </c>
      <c r="NNL39" s="75">
        <v>54480.00376154828</v>
      </c>
      <c r="NNM39" t="s">
        <v>142</v>
      </c>
      <c r="NNN39" t="s">
        <v>143</v>
      </c>
      <c r="NNO39" t="s">
        <v>144</v>
      </c>
      <c r="NNP39" s="75">
        <v>54480.00376154828</v>
      </c>
      <c r="NNQ39" t="s">
        <v>142</v>
      </c>
      <c r="NNR39" t="s">
        <v>143</v>
      </c>
      <c r="NNS39" t="s">
        <v>144</v>
      </c>
      <c r="NNT39" s="75">
        <v>54480.00376154828</v>
      </c>
      <c r="NNU39" t="s">
        <v>142</v>
      </c>
      <c r="NNV39" t="s">
        <v>143</v>
      </c>
      <c r="NNW39" t="s">
        <v>144</v>
      </c>
      <c r="NNX39" s="75">
        <v>54480.00376154828</v>
      </c>
      <c r="NNY39" t="s">
        <v>142</v>
      </c>
      <c r="NNZ39" t="s">
        <v>143</v>
      </c>
      <c r="NOA39" t="s">
        <v>144</v>
      </c>
      <c r="NOB39" s="75">
        <v>54480.00376154828</v>
      </c>
      <c r="NOC39" t="s">
        <v>142</v>
      </c>
      <c r="NOD39" t="s">
        <v>143</v>
      </c>
      <c r="NOE39" t="s">
        <v>144</v>
      </c>
      <c r="NOF39" s="75">
        <v>54480.00376154828</v>
      </c>
      <c r="NOG39" t="s">
        <v>142</v>
      </c>
      <c r="NOH39" t="s">
        <v>143</v>
      </c>
      <c r="NOI39" t="s">
        <v>144</v>
      </c>
      <c r="NOJ39" s="75">
        <v>54480.00376154828</v>
      </c>
      <c r="NOK39" t="s">
        <v>142</v>
      </c>
      <c r="NOL39" t="s">
        <v>143</v>
      </c>
      <c r="NOM39" t="s">
        <v>144</v>
      </c>
      <c r="NON39" s="75">
        <v>54480.00376154828</v>
      </c>
      <c r="NOO39" t="s">
        <v>142</v>
      </c>
      <c r="NOP39" t="s">
        <v>143</v>
      </c>
      <c r="NOQ39" t="s">
        <v>144</v>
      </c>
      <c r="NOR39" s="75">
        <v>54480.00376154828</v>
      </c>
      <c r="NOS39" t="s">
        <v>142</v>
      </c>
      <c r="NOT39" t="s">
        <v>143</v>
      </c>
      <c r="NOU39" t="s">
        <v>144</v>
      </c>
      <c r="NOV39" s="75">
        <v>54480.00376154828</v>
      </c>
      <c r="NOW39" t="s">
        <v>142</v>
      </c>
      <c r="NOX39" t="s">
        <v>143</v>
      </c>
      <c r="NOY39" t="s">
        <v>144</v>
      </c>
      <c r="NOZ39" s="75">
        <v>54480.00376154828</v>
      </c>
      <c r="NPA39" t="s">
        <v>142</v>
      </c>
      <c r="NPB39" t="s">
        <v>143</v>
      </c>
      <c r="NPC39" t="s">
        <v>144</v>
      </c>
      <c r="NPD39" s="75">
        <v>54480.00376154828</v>
      </c>
      <c r="NPE39" t="s">
        <v>142</v>
      </c>
      <c r="NPF39" t="s">
        <v>143</v>
      </c>
      <c r="NPG39" t="s">
        <v>144</v>
      </c>
      <c r="NPH39" s="75">
        <v>54480.00376154828</v>
      </c>
      <c r="NPI39" t="s">
        <v>142</v>
      </c>
      <c r="NPJ39" t="s">
        <v>143</v>
      </c>
      <c r="NPK39" t="s">
        <v>144</v>
      </c>
      <c r="NPL39" s="75">
        <v>54480.00376154828</v>
      </c>
      <c r="NPM39" t="s">
        <v>142</v>
      </c>
      <c r="NPN39" t="s">
        <v>143</v>
      </c>
      <c r="NPO39" t="s">
        <v>144</v>
      </c>
      <c r="NPP39" s="75">
        <v>54480.00376154828</v>
      </c>
      <c r="NPQ39" t="s">
        <v>142</v>
      </c>
      <c r="NPR39" t="s">
        <v>143</v>
      </c>
      <c r="NPS39" t="s">
        <v>144</v>
      </c>
      <c r="NPT39" s="75">
        <v>54480.00376154828</v>
      </c>
      <c r="NPU39" t="s">
        <v>142</v>
      </c>
      <c r="NPV39" t="s">
        <v>143</v>
      </c>
      <c r="NPW39" t="s">
        <v>144</v>
      </c>
      <c r="NPX39" s="75">
        <v>54480.00376154828</v>
      </c>
      <c r="NPY39" t="s">
        <v>142</v>
      </c>
      <c r="NPZ39" t="s">
        <v>143</v>
      </c>
      <c r="NQA39" t="s">
        <v>144</v>
      </c>
      <c r="NQB39" s="75">
        <v>54480.00376154828</v>
      </c>
      <c r="NQC39" t="s">
        <v>142</v>
      </c>
      <c r="NQD39" t="s">
        <v>143</v>
      </c>
      <c r="NQE39" t="s">
        <v>144</v>
      </c>
      <c r="NQF39" s="75">
        <v>54480.00376154828</v>
      </c>
      <c r="NQG39" t="s">
        <v>142</v>
      </c>
      <c r="NQH39" t="s">
        <v>143</v>
      </c>
      <c r="NQI39" t="s">
        <v>144</v>
      </c>
      <c r="NQJ39" s="75">
        <v>54480.00376154828</v>
      </c>
      <c r="NQK39" t="s">
        <v>142</v>
      </c>
      <c r="NQL39" t="s">
        <v>143</v>
      </c>
      <c r="NQM39" t="s">
        <v>144</v>
      </c>
      <c r="NQN39" s="75">
        <v>54480.00376154828</v>
      </c>
      <c r="NQO39" t="s">
        <v>142</v>
      </c>
      <c r="NQP39" t="s">
        <v>143</v>
      </c>
      <c r="NQQ39" t="s">
        <v>144</v>
      </c>
      <c r="NQR39" s="75">
        <v>54480.00376154828</v>
      </c>
      <c r="NQS39" t="s">
        <v>142</v>
      </c>
      <c r="NQT39" t="s">
        <v>143</v>
      </c>
      <c r="NQU39" t="s">
        <v>144</v>
      </c>
      <c r="NQV39" s="75">
        <v>54480.00376154828</v>
      </c>
      <c r="NQW39" t="s">
        <v>142</v>
      </c>
      <c r="NQX39" t="s">
        <v>143</v>
      </c>
      <c r="NQY39" t="s">
        <v>144</v>
      </c>
      <c r="NQZ39" s="75">
        <v>54480.00376154828</v>
      </c>
      <c r="NRA39" t="s">
        <v>142</v>
      </c>
      <c r="NRB39" t="s">
        <v>143</v>
      </c>
      <c r="NRC39" t="s">
        <v>144</v>
      </c>
      <c r="NRD39" s="75">
        <v>54480.00376154828</v>
      </c>
      <c r="NRE39" t="s">
        <v>142</v>
      </c>
      <c r="NRF39" t="s">
        <v>143</v>
      </c>
      <c r="NRG39" t="s">
        <v>144</v>
      </c>
      <c r="NRH39" s="75">
        <v>54480.00376154828</v>
      </c>
      <c r="NRI39" t="s">
        <v>142</v>
      </c>
      <c r="NRJ39" t="s">
        <v>143</v>
      </c>
      <c r="NRK39" t="s">
        <v>144</v>
      </c>
      <c r="NRL39" s="75">
        <v>54480.00376154828</v>
      </c>
      <c r="NRM39" t="s">
        <v>142</v>
      </c>
      <c r="NRN39" t="s">
        <v>143</v>
      </c>
      <c r="NRO39" t="s">
        <v>144</v>
      </c>
      <c r="NRP39" s="75">
        <v>54480.00376154828</v>
      </c>
      <c r="NRQ39" t="s">
        <v>142</v>
      </c>
      <c r="NRR39" t="s">
        <v>143</v>
      </c>
      <c r="NRS39" t="s">
        <v>144</v>
      </c>
      <c r="NRT39" s="75">
        <v>54480.00376154828</v>
      </c>
      <c r="NRU39" t="s">
        <v>142</v>
      </c>
      <c r="NRV39" t="s">
        <v>143</v>
      </c>
      <c r="NRW39" t="s">
        <v>144</v>
      </c>
      <c r="NRX39" s="75">
        <v>54480.00376154828</v>
      </c>
      <c r="NRY39" t="s">
        <v>142</v>
      </c>
      <c r="NRZ39" t="s">
        <v>143</v>
      </c>
      <c r="NSA39" t="s">
        <v>144</v>
      </c>
      <c r="NSB39" s="75">
        <v>54480.00376154828</v>
      </c>
      <c r="NSC39" t="s">
        <v>142</v>
      </c>
      <c r="NSD39" t="s">
        <v>143</v>
      </c>
      <c r="NSE39" t="s">
        <v>144</v>
      </c>
      <c r="NSF39" s="75">
        <v>54480.00376154828</v>
      </c>
      <c r="NSG39" t="s">
        <v>142</v>
      </c>
      <c r="NSH39" t="s">
        <v>143</v>
      </c>
      <c r="NSI39" t="s">
        <v>144</v>
      </c>
      <c r="NSJ39" s="75">
        <v>54480.00376154828</v>
      </c>
      <c r="NSK39" t="s">
        <v>142</v>
      </c>
      <c r="NSL39" t="s">
        <v>143</v>
      </c>
      <c r="NSM39" t="s">
        <v>144</v>
      </c>
      <c r="NSN39" s="75">
        <v>54480.00376154828</v>
      </c>
      <c r="NSO39" t="s">
        <v>142</v>
      </c>
      <c r="NSP39" t="s">
        <v>143</v>
      </c>
      <c r="NSQ39" t="s">
        <v>144</v>
      </c>
      <c r="NSR39" s="75">
        <v>54480.00376154828</v>
      </c>
      <c r="NSS39" t="s">
        <v>142</v>
      </c>
      <c r="NST39" t="s">
        <v>143</v>
      </c>
      <c r="NSU39" t="s">
        <v>144</v>
      </c>
      <c r="NSV39" s="75">
        <v>54480.00376154828</v>
      </c>
      <c r="NSW39" t="s">
        <v>142</v>
      </c>
      <c r="NSX39" t="s">
        <v>143</v>
      </c>
      <c r="NSY39" t="s">
        <v>144</v>
      </c>
      <c r="NSZ39" s="75">
        <v>54480.00376154828</v>
      </c>
      <c r="NTA39" t="s">
        <v>142</v>
      </c>
      <c r="NTB39" t="s">
        <v>143</v>
      </c>
      <c r="NTC39" t="s">
        <v>144</v>
      </c>
      <c r="NTD39" s="75">
        <v>54480.00376154828</v>
      </c>
      <c r="NTE39" t="s">
        <v>142</v>
      </c>
      <c r="NTF39" t="s">
        <v>143</v>
      </c>
      <c r="NTG39" t="s">
        <v>144</v>
      </c>
      <c r="NTH39" s="75">
        <v>54480.00376154828</v>
      </c>
      <c r="NTI39" t="s">
        <v>142</v>
      </c>
      <c r="NTJ39" t="s">
        <v>143</v>
      </c>
      <c r="NTK39" t="s">
        <v>144</v>
      </c>
      <c r="NTL39" s="75">
        <v>54480.00376154828</v>
      </c>
      <c r="NTM39" t="s">
        <v>142</v>
      </c>
      <c r="NTN39" t="s">
        <v>143</v>
      </c>
      <c r="NTO39" t="s">
        <v>144</v>
      </c>
      <c r="NTP39" s="75">
        <v>54480.00376154828</v>
      </c>
      <c r="NTQ39" t="s">
        <v>142</v>
      </c>
      <c r="NTR39" t="s">
        <v>143</v>
      </c>
      <c r="NTS39" t="s">
        <v>144</v>
      </c>
      <c r="NTT39" s="75">
        <v>54480.00376154828</v>
      </c>
      <c r="NTU39" t="s">
        <v>142</v>
      </c>
      <c r="NTV39" t="s">
        <v>143</v>
      </c>
      <c r="NTW39" t="s">
        <v>144</v>
      </c>
      <c r="NTX39" s="75">
        <v>54480.00376154828</v>
      </c>
      <c r="NTY39" t="s">
        <v>142</v>
      </c>
      <c r="NTZ39" t="s">
        <v>143</v>
      </c>
      <c r="NUA39" t="s">
        <v>144</v>
      </c>
      <c r="NUB39" s="75">
        <v>54480.00376154828</v>
      </c>
      <c r="NUC39" t="s">
        <v>142</v>
      </c>
      <c r="NUD39" t="s">
        <v>143</v>
      </c>
      <c r="NUE39" t="s">
        <v>144</v>
      </c>
      <c r="NUF39" s="75">
        <v>54480.00376154828</v>
      </c>
      <c r="NUG39" t="s">
        <v>142</v>
      </c>
      <c r="NUH39" t="s">
        <v>143</v>
      </c>
      <c r="NUI39" t="s">
        <v>144</v>
      </c>
      <c r="NUJ39" s="75">
        <v>54480.00376154828</v>
      </c>
      <c r="NUK39" t="s">
        <v>142</v>
      </c>
      <c r="NUL39" t="s">
        <v>143</v>
      </c>
      <c r="NUM39" t="s">
        <v>144</v>
      </c>
      <c r="NUN39" s="75">
        <v>54480.00376154828</v>
      </c>
      <c r="NUO39" t="s">
        <v>142</v>
      </c>
      <c r="NUP39" t="s">
        <v>143</v>
      </c>
      <c r="NUQ39" t="s">
        <v>144</v>
      </c>
      <c r="NUR39" s="75">
        <v>54480.00376154828</v>
      </c>
      <c r="NUS39" t="s">
        <v>142</v>
      </c>
      <c r="NUT39" t="s">
        <v>143</v>
      </c>
      <c r="NUU39" t="s">
        <v>144</v>
      </c>
      <c r="NUV39" s="75">
        <v>54480.00376154828</v>
      </c>
      <c r="NUW39" t="s">
        <v>142</v>
      </c>
      <c r="NUX39" t="s">
        <v>143</v>
      </c>
      <c r="NUY39" t="s">
        <v>144</v>
      </c>
      <c r="NUZ39" s="75">
        <v>54480.00376154828</v>
      </c>
      <c r="NVA39" t="s">
        <v>142</v>
      </c>
      <c r="NVB39" t="s">
        <v>143</v>
      </c>
      <c r="NVC39" t="s">
        <v>144</v>
      </c>
      <c r="NVD39" s="75">
        <v>54480.00376154828</v>
      </c>
      <c r="NVE39" t="s">
        <v>142</v>
      </c>
      <c r="NVF39" t="s">
        <v>143</v>
      </c>
      <c r="NVG39" t="s">
        <v>144</v>
      </c>
      <c r="NVH39" s="75">
        <v>54480.00376154828</v>
      </c>
      <c r="NVI39" t="s">
        <v>142</v>
      </c>
      <c r="NVJ39" t="s">
        <v>143</v>
      </c>
      <c r="NVK39" t="s">
        <v>144</v>
      </c>
      <c r="NVL39" s="75">
        <v>54480.00376154828</v>
      </c>
      <c r="NVM39" t="s">
        <v>142</v>
      </c>
      <c r="NVN39" t="s">
        <v>143</v>
      </c>
      <c r="NVO39" t="s">
        <v>144</v>
      </c>
      <c r="NVP39" s="75">
        <v>54480.00376154828</v>
      </c>
      <c r="NVQ39" t="s">
        <v>142</v>
      </c>
      <c r="NVR39" t="s">
        <v>143</v>
      </c>
      <c r="NVS39" t="s">
        <v>144</v>
      </c>
      <c r="NVT39" s="75">
        <v>54480.00376154828</v>
      </c>
      <c r="NVU39" t="s">
        <v>142</v>
      </c>
      <c r="NVV39" t="s">
        <v>143</v>
      </c>
      <c r="NVW39" t="s">
        <v>144</v>
      </c>
      <c r="NVX39" s="75">
        <v>54480.00376154828</v>
      </c>
      <c r="NVY39" t="s">
        <v>142</v>
      </c>
      <c r="NVZ39" t="s">
        <v>143</v>
      </c>
      <c r="NWA39" t="s">
        <v>144</v>
      </c>
      <c r="NWB39" s="75">
        <v>54480.00376154828</v>
      </c>
      <c r="NWC39" t="s">
        <v>142</v>
      </c>
      <c r="NWD39" t="s">
        <v>143</v>
      </c>
      <c r="NWE39" t="s">
        <v>144</v>
      </c>
      <c r="NWF39" s="75">
        <v>54480.00376154828</v>
      </c>
      <c r="NWG39" t="s">
        <v>142</v>
      </c>
      <c r="NWH39" t="s">
        <v>143</v>
      </c>
      <c r="NWI39" t="s">
        <v>144</v>
      </c>
      <c r="NWJ39" s="75">
        <v>54480.00376154828</v>
      </c>
      <c r="NWK39" t="s">
        <v>142</v>
      </c>
      <c r="NWL39" t="s">
        <v>143</v>
      </c>
      <c r="NWM39" t="s">
        <v>144</v>
      </c>
      <c r="NWN39" s="75">
        <v>54480.00376154828</v>
      </c>
      <c r="NWO39" t="s">
        <v>142</v>
      </c>
      <c r="NWP39" t="s">
        <v>143</v>
      </c>
      <c r="NWQ39" t="s">
        <v>144</v>
      </c>
      <c r="NWR39" s="75">
        <v>54480.00376154828</v>
      </c>
      <c r="NWS39" t="s">
        <v>142</v>
      </c>
      <c r="NWT39" t="s">
        <v>143</v>
      </c>
      <c r="NWU39" t="s">
        <v>144</v>
      </c>
      <c r="NWV39" s="75">
        <v>54480.00376154828</v>
      </c>
      <c r="NWW39" t="s">
        <v>142</v>
      </c>
      <c r="NWX39" t="s">
        <v>143</v>
      </c>
      <c r="NWY39" t="s">
        <v>144</v>
      </c>
      <c r="NWZ39" s="75">
        <v>54480.00376154828</v>
      </c>
      <c r="NXA39" t="s">
        <v>142</v>
      </c>
      <c r="NXB39" t="s">
        <v>143</v>
      </c>
      <c r="NXC39" t="s">
        <v>144</v>
      </c>
      <c r="NXD39" s="75">
        <v>54480.00376154828</v>
      </c>
      <c r="NXE39" t="s">
        <v>142</v>
      </c>
      <c r="NXF39" t="s">
        <v>143</v>
      </c>
      <c r="NXG39" t="s">
        <v>144</v>
      </c>
      <c r="NXH39" s="75">
        <v>54480.00376154828</v>
      </c>
      <c r="NXI39" t="s">
        <v>142</v>
      </c>
      <c r="NXJ39" t="s">
        <v>143</v>
      </c>
      <c r="NXK39" t="s">
        <v>144</v>
      </c>
      <c r="NXL39" s="75">
        <v>54480.00376154828</v>
      </c>
      <c r="NXM39" t="s">
        <v>142</v>
      </c>
      <c r="NXN39" t="s">
        <v>143</v>
      </c>
      <c r="NXO39" t="s">
        <v>144</v>
      </c>
      <c r="NXP39" s="75">
        <v>54480.00376154828</v>
      </c>
      <c r="NXQ39" t="s">
        <v>142</v>
      </c>
      <c r="NXR39" t="s">
        <v>143</v>
      </c>
      <c r="NXS39" t="s">
        <v>144</v>
      </c>
      <c r="NXT39" s="75">
        <v>54480.00376154828</v>
      </c>
      <c r="NXU39" t="s">
        <v>142</v>
      </c>
      <c r="NXV39" t="s">
        <v>143</v>
      </c>
      <c r="NXW39" t="s">
        <v>144</v>
      </c>
      <c r="NXX39" s="75">
        <v>54480.00376154828</v>
      </c>
      <c r="NXY39" t="s">
        <v>142</v>
      </c>
      <c r="NXZ39" t="s">
        <v>143</v>
      </c>
      <c r="NYA39" t="s">
        <v>144</v>
      </c>
      <c r="NYB39" s="75">
        <v>54480.00376154828</v>
      </c>
      <c r="NYC39" t="s">
        <v>142</v>
      </c>
      <c r="NYD39" t="s">
        <v>143</v>
      </c>
      <c r="NYE39" t="s">
        <v>144</v>
      </c>
      <c r="NYF39" s="75">
        <v>54480.00376154828</v>
      </c>
      <c r="NYG39" t="s">
        <v>142</v>
      </c>
      <c r="NYH39" t="s">
        <v>143</v>
      </c>
      <c r="NYI39" t="s">
        <v>144</v>
      </c>
      <c r="NYJ39" s="75">
        <v>54480.00376154828</v>
      </c>
      <c r="NYK39" t="s">
        <v>142</v>
      </c>
      <c r="NYL39" t="s">
        <v>143</v>
      </c>
      <c r="NYM39" t="s">
        <v>144</v>
      </c>
      <c r="NYN39" s="75">
        <v>54480.00376154828</v>
      </c>
      <c r="NYO39" t="s">
        <v>142</v>
      </c>
      <c r="NYP39" t="s">
        <v>143</v>
      </c>
      <c r="NYQ39" t="s">
        <v>144</v>
      </c>
      <c r="NYR39" s="75">
        <v>54480.00376154828</v>
      </c>
      <c r="NYS39" t="s">
        <v>142</v>
      </c>
      <c r="NYT39" t="s">
        <v>143</v>
      </c>
      <c r="NYU39" t="s">
        <v>144</v>
      </c>
      <c r="NYV39" s="75">
        <v>54480.00376154828</v>
      </c>
      <c r="NYW39" t="s">
        <v>142</v>
      </c>
      <c r="NYX39" t="s">
        <v>143</v>
      </c>
      <c r="NYY39" t="s">
        <v>144</v>
      </c>
      <c r="NYZ39" s="75">
        <v>54480.00376154828</v>
      </c>
      <c r="NZA39" t="s">
        <v>142</v>
      </c>
      <c r="NZB39" t="s">
        <v>143</v>
      </c>
      <c r="NZC39" t="s">
        <v>144</v>
      </c>
      <c r="NZD39" s="75">
        <v>54480.00376154828</v>
      </c>
      <c r="NZE39" t="s">
        <v>142</v>
      </c>
      <c r="NZF39" t="s">
        <v>143</v>
      </c>
      <c r="NZG39" t="s">
        <v>144</v>
      </c>
      <c r="NZH39" s="75">
        <v>54480.00376154828</v>
      </c>
      <c r="NZI39" t="s">
        <v>142</v>
      </c>
      <c r="NZJ39" t="s">
        <v>143</v>
      </c>
      <c r="NZK39" t="s">
        <v>144</v>
      </c>
      <c r="NZL39" s="75">
        <v>54480.00376154828</v>
      </c>
      <c r="NZM39" t="s">
        <v>142</v>
      </c>
      <c r="NZN39" t="s">
        <v>143</v>
      </c>
      <c r="NZO39" t="s">
        <v>144</v>
      </c>
      <c r="NZP39" s="75">
        <v>54480.00376154828</v>
      </c>
      <c r="NZQ39" t="s">
        <v>142</v>
      </c>
      <c r="NZR39" t="s">
        <v>143</v>
      </c>
      <c r="NZS39" t="s">
        <v>144</v>
      </c>
      <c r="NZT39" s="75">
        <v>54480.00376154828</v>
      </c>
      <c r="NZU39" t="s">
        <v>142</v>
      </c>
      <c r="NZV39" t="s">
        <v>143</v>
      </c>
      <c r="NZW39" t="s">
        <v>144</v>
      </c>
      <c r="NZX39" s="75">
        <v>54480.00376154828</v>
      </c>
      <c r="NZY39" t="s">
        <v>142</v>
      </c>
      <c r="NZZ39" t="s">
        <v>143</v>
      </c>
      <c r="OAA39" t="s">
        <v>144</v>
      </c>
      <c r="OAB39" s="75">
        <v>54480.00376154828</v>
      </c>
      <c r="OAC39" t="s">
        <v>142</v>
      </c>
      <c r="OAD39" t="s">
        <v>143</v>
      </c>
      <c r="OAE39" t="s">
        <v>144</v>
      </c>
      <c r="OAF39" s="75">
        <v>54480.00376154828</v>
      </c>
      <c r="OAG39" t="s">
        <v>142</v>
      </c>
      <c r="OAH39" t="s">
        <v>143</v>
      </c>
      <c r="OAI39" t="s">
        <v>144</v>
      </c>
      <c r="OAJ39" s="75">
        <v>54480.00376154828</v>
      </c>
      <c r="OAK39" t="s">
        <v>142</v>
      </c>
      <c r="OAL39" t="s">
        <v>143</v>
      </c>
      <c r="OAM39" t="s">
        <v>144</v>
      </c>
      <c r="OAN39" s="75">
        <v>54480.00376154828</v>
      </c>
      <c r="OAO39" t="s">
        <v>142</v>
      </c>
      <c r="OAP39" t="s">
        <v>143</v>
      </c>
      <c r="OAQ39" t="s">
        <v>144</v>
      </c>
      <c r="OAR39" s="75">
        <v>54480.00376154828</v>
      </c>
      <c r="OAS39" t="s">
        <v>142</v>
      </c>
      <c r="OAT39" t="s">
        <v>143</v>
      </c>
      <c r="OAU39" t="s">
        <v>144</v>
      </c>
      <c r="OAV39" s="75">
        <v>54480.00376154828</v>
      </c>
      <c r="OAW39" t="s">
        <v>142</v>
      </c>
      <c r="OAX39" t="s">
        <v>143</v>
      </c>
      <c r="OAY39" t="s">
        <v>144</v>
      </c>
      <c r="OAZ39" s="75">
        <v>54480.00376154828</v>
      </c>
      <c r="OBA39" t="s">
        <v>142</v>
      </c>
      <c r="OBB39" t="s">
        <v>143</v>
      </c>
      <c r="OBC39" t="s">
        <v>144</v>
      </c>
      <c r="OBD39" s="75">
        <v>54480.00376154828</v>
      </c>
      <c r="OBE39" t="s">
        <v>142</v>
      </c>
      <c r="OBF39" t="s">
        <v>143</v>
      </c>
      <c r="OBG39" t="s">
        <v>144</v>
      </c>
      <c r="OBH39" s="75">
        <v>54480.00376154828</v>
      </c>
      <c r="OBI39" t="s">
        <v>142</v>
      </c>
      <c r="OBJ39" t="s">
        <v>143</v>
      </c>
      <c r="OBK39" t="s">
        <v>144</v>
      </c>
      <c r="OBL39" s="75">
        <v>54480.00376154828</v>
      </c>
      <c r="OBM39" t="s">
        <v>142</v>
      </c>
      <c r="OBN39" t="s">
        <v>143</v>
      </c>
      <c r="OBO39" t="s">
        <v>144</v>
      </c>
      <c r="OBP39" s="75">
        <v>54480.00376154828</v>
      </c>
      <c r="OBQ39" t="s">
        <v>142</v>
      </c>
      <c r="OBR39" t="s">
        <v>143</v>
      </c>
      <c r="OBS39" t="s">
        <v>144</v>
      </c>
      <c r="OBT39" s="75">
        <v>54480.00376154828</v>
      </c>
      <c r="OBU39" t="s">
        <v>142</v>
      </c>
      <c r="OBV39" t="s">
        <v>143</v>
      </c>
      <c r="OBW39" t="s">
        <v>144</v>
      </c>
      <c r="OBX39" s="75">
        <v>54480.00376154828</v>
      </c>
      <c r="OBY39" t="s">
        <v>142</v>
      </c>
      <c r="OBZ39" t="s">
        <v>143</v>
      </c>
      <c r="OCA39" t="s">
        <v>144</v>
      </c>
      <c r="OCB39" s="75">
        <v>54480.00376154828</v>
      </c>
      <c r="OCC39" t="s">
        <v>142</v>
      </c>
      <c r="OCD39" t="s">
        <v>143</v>
      </c>
      <c r="OCE39" t="s">
        <v>144</v>
      </c>
      <c r="OCF39" s="75">
        <v>54480.00376154828</v>
      </c>
      <c r="OCG39" t="s">
        <v>142</v>
      </c>
      <c r="OCH39" t="s">
        <v>143</v>
      </c>
      <c r="OCI39" t="s">
        <v>144</v>
      </c>
      <c r="OCJ39" s="75">
        <v>54480.00376154828</v>
      </c>
      <c r="OCK39" t="s">
        <v>142</v>
      </c>
      <c r="OCL39" t="s">
        <v>143</v>
      </c>
      <c r="OCM39" t="s">
        <v>144</v>
      </c>
      <c r="OCN39" s="75">
        <v>54480.00376154828</v>
      </c>
      <c r="OCO39" t="s">
        <v>142</v>
      </c>
      <c r="OCP39" t="s">
        <v>143</v>
      </c>
      <c r="OCQ39" t="s">
        <v>144</v>
      </c>
      <c r="OCR39" s="75">
        <v>54480.00376154828</v>
      </c>
      <c r="OCS39" t="s">
        <v>142</v>
      </c>
      <c r="OCT39" t="s">
        <v>143</v>
      </c>
      <c r="OCU39" t="s">
        <v>144</v>
      </c>
      <c r="OCV39" s="75">
        <v>54480.00376154828</v>
      </c>
      <c r="OCW39" t="s">
        <v>142</v>
      </c>
      <c r="OCX39" t="s">
        <v>143</v>
      </c>
      <c r="OCY39" t="s">
        <v>144</v>
      </c>
      <c r="OCZ39" s="75">
        <v>54480.00376154828</v>
      </c>
      <c r="ODA39" t="s">
        <v>142</v>
      </c>
      <c r="ODB39" t="s">
        <v>143</v>
      </c>
      <c r="ODC39" t="s">
        <v>144</v>
      </c>
      <c r="ODD39" s="75">
        <v>54480.00376154828</v>
      </c>
      <c r="ODE39" t="s">
        <v>142</v>
      </c>
      <c r="ODF39" t="s">
        <v>143</v>
      </c>
      <c r="ODG39" t="s">
        <v>144</v>
      </c>
      <c r="ODH39" s="75">
        <v>54480.00376154828</v>
      </c>
      <c r="ODI39" t="s">
        <v>142</v>
      </c>
      <c r="ODJ39" t="s">
        <v>143</v>
      </c>
      <c r="ODK39" t="s">
        <v>144</v>
      </c>
      <c r="ODL39" s="75">
        <v>54480.00376154828</v>
      </c>
      <c r="ODM39" t="s">
        <v>142</v>
      </c>
      <c r="ODN39" t="s">
        <v>143</v>
      </c>
      <c r="ODO39" t="s">
        <v>144</v>
      </c>
      <c r="ODP39" s="75">
        <v>54480.00376154828</v>
      </c>
      <c r="ODQ39" t="s">
        <v>142</v>
      </c>
      <c r="ODR39" t="s">
        <v>143</v>
      </c>
      <c r="ODS39" t="s">
        <v>144</v>
      </c>
      <c r="ODT39" s="75">
        <v>54480.00376154828</v>
      </c>
      <c r="ODU39" t="s">
        <v>142</v>
      </c>
      <c r="ODV39" t="s">
        <v>143</v>
      </c>
      <c r="ODW39" t="s">
        <v>144</v>
      </c>
      <c r="ODX39" s="75">
        <v>54480.00376154828</v>
      </c>
      <c r="ODY39" t="s">
        <v>142</v>
      </c>
      <c r="ODZ39" t="s">
        <v>143</v>
      </c>
      <c r="OEA39" t="s">
        <v>144</v>
      </c>
      <c r="OEB39" s="75">
        <v>54480.00376154828</v>
      </c>
      <c r="OEC39" t="s">
        <v>142</v>
      </c>
      <c r="OED39" t="s">
        <v>143</v>
      </c>
      <c r="OEE39" t="s">
        <v>144</v>
      </c>
      <c r="OEF39" s="75">
        <v>54480.00376154828</v>
      </c>
      <c r="OEG39" t="s">
        <v>142</v>
      </c>
      <c r="OEH39" t="s">
        <v>143</v>
      </c>
      <c r="OEI39" t="s">
        <v>144</v>
      </c>
      <c r="OEJ39" s="75">
        <v>54480.00376154828</v>
      </c>
      <c r="OEK39" t="s">
        <v>142</v>
      </c>
      <c r="OEL39" t="s">
        <v>143</v>
      </c>
      <c r="OEM39" t="s">
        <v>144</v>
      </c>
      <c r="OEN39" s="75">
        <v>54480.00376154828</v>
      </c>
      <c r="OEO39" t="s">
        <v>142</v>
      </c>
      <c r="OEP39" t="s">
        <v>143</v>
      </c>
      <c r="OEQ39" t="s">
        <v>144</v>
      </c>
      <c r="OER39" s="75">
        <v>54480.00376154828</v>
      </c>
      <c r="OES39" t="s">
        <v>142</v>
      </c>
      <c r="OET39" t="s">
        <v>143</v>
      </c>
      <c r="OEU39" t="s">
        <v>144</v>
      </c>
      <c r="OEV39" s="75">
        <v>54480.00376154828</v>
      </c>
      <c r="OEW39" t="s">
        <v>142</v>
      </c>
      <c r="OEX39" t="s">
        <v>143</v>
      </c>
      <c r="OEY39" t="s">
        <v>144</v>
      </c>
      <c r="OEZ39" s="75">
        <v>54480.00376154828</v>
      </c>
      <c r="OFA39" t="s">
        <v>142</v>
      </c>
      <c r="OFB39" t="s">
        <v>143</v>
      </c>
      <c r="OFC39" t="s">
        <v>144</v>
      </c>
      <c r="OFD39" s="75">
        <v>54480.00376154828</v>
      </c>
      <c r="OFE39" t="s">
        <v>142</v>
      </c>
      <c r="OFF39" t="s">
        <v>143</v>
      </c>
      <c r="OFG39" t="s">
        <v>144</v>
      </c>
      <c r="OFH39" s="75">
        <v>54480.00376154828</v>
      </c>
      <c r="OFI39" t="s">
        <v>142</v>
      </c>
      <c r="OFJ39" t="s">
        <v>143</v>
      </c>
      <c r="OFK39" t="s">
        <v>144</v>
      </c>
      <c r="OFL39" s="75">
        <v>54480.00376154828</v>
      </c>
      <c r="OFM39" t="s">
        <v>142</v>
      </c>
      <c r="OFN39" t="s">
        <v>143</v>
      </c>
      <c r="OFO39" t="s">
        <v>144</v>
      </c>
      <c r="OFP39" s="75">
        <v>54480.00376154828</v>
      </c>
      <c r="OFQ39" t="s">
        <v>142</v>
      </c>
      <c r="OFR39" t="s">
        <v>143</v>
      </c>
      <c r="OFS39" t="s">
        <v>144</v>
      </c>
      <c r="OFT39" s="75">
        <v>54480.00376154828</v>
      </c>
      <c r="OFU39" t="s">
        <v>142</v>
      </c>
      <c r="OFV39" t="s">
        <v>143</v>
      </c>
      <c r="OFW39" t="s">
        <v>144</v>
      </c>
      <c r="OFX39" s="75">
        <v>54480.00376154828</v>
      </c>
      <c r="OFY39" t="s">
        <v>142</v>
      </c>
      <c r="OFZ39" t="s">
        <v>143</v>
      </c>
      <c r="OGA39" t="s">
        <v>144</v>
      </c>
      <c r="OGB39" s="75">
        <v>54480.00376154828</v>
      </c>
      <c r="OGC39" t="s">
        <v>142</v>
      </c>
      <c r="OGD39" t="s">
        <v>143</v>
      </c>
      <c r="OGE39" t="s">
        <v>144</v>
      </c>
      <c r="OGF39" s="75">
        <v>54480.00376154828</v>
      </c>
      <c r="OGG39" t="s">
        <v>142</v>
      </c>
      <c r="OGH39" t="s">
        <v>143</v>
      </c>
      <c r="OGI39" t="s">
        <v>144</v>
      </c>
      <c r="OGJ39" s="75">
        <v>54480.00376154828</v>
      </c>
      <c r="OGK39" t="s">
        <v>142</v>
      </c>
      <c r="OGL39" t="s">
        <v>143</v>
      </c>
      <c r="OGM39" t="s">
        <v>144</v>
      </c>
      <c r="OGN39" s="75">
        <v>54480.00376154828</v>
      </c>
      <c r="OGO39" t="s">
        <v>142</v>
      </c>
      <c r="OGP39" t="s">
        <v>143</v>
      </c>
      <c r="OGQ39" t="s">
        <v>144</v>
      </c>
      <c r="OGR39" s="75">
        <v>54480.00376154828</v>
      </c>
      <c r="OGS39" t="s">
        <v>142</v>
      </c>
      <c r="OGT39" t="s">
        <v>143</v>
      </c>
      <c r="OGU39" t="s">
        <v>144</v>
      </c>
      <c r="OGV39" s="75">
        <v>54480.00376154828</v>
      </c>
      <c r="OGW39" t="s">
        <v>142</v>
      </c>
      <c r="OGX39" t="s">
        <v>143</v>
      </c>
      <c r="OGY39" t="s">
        <v>144</v>
      </c>
      <c r="OGZ39" s="75">
        <v>54480.00376154828</v>
      </c>
      <c r="OHA39" t="s">
        <v>142</v>
      </c>
      <c r="OHB39" t="s">
        <v>143</v>
      </c>
      <c r="OHC39" t="s">
        <v>144</v>
      </c>
      <c r="OHD39" s="75">
        <v>54480.00376154828</v>
      </c>
      <c r="OHE39" t="s">
        <v>142</v>
      </c>
      <c r="OHF39" t="s">
        <v>143</v>
      </c>
      <c r="OHG39" t="s">
        <v>144</v>
      </c>
      <c r="OHH39" s="75">
        <v>54480.00376154828</v>
      </c>
      <c r="OHI39" t="s">
        <v>142</v>
      </c>
      <c r="OHJ39" t="s">
        <v>143</v>
      </c>
      <c r="OHK39" t="s">
        <v>144</v>
      </c>
      <c r="OHL39" s="75">
        <v>54480.00376154828</v>
      </c>
      <c r="OHM39" t="s">
        <v>142</v>
      </c>
      <c r="OHN39" t="s">
        <v>143</v>
      </c>
      <c r="OHO39" t="s">
        <v>144</v>
      </c>
      <c r="OHP39" s="75">
        <v>54480.00376154828</v>
      </c>
      <c r="OHQ39" t="s">
        <v>142</v>
      </c>
      <c r="OHR39" t="s">
        <v>143</v>
      </c>
      <c r="OHS39" t="s">
        <v>144</v>
      </c>
      <c r="OHT39" s="75">
        <v>54480.00376154828</v>
      </c>
      <c r="OHU39" t="s">
        <v>142</v>
      </c>
      <c r="OHV39" t="s">
        <v>143</v>
      </c>
      <c r="OHW39" t="s">
        <v>144</v>
      </c>
      <c r="OHX39" s="75">
        <v>54480.00376154828</v>
      </c>
      <c r="OHY39" t="s">
        <v>142</v>
      </c>
      <c r="OHZ39" t="s">
        <v>143</v>
      </c>
      <c r="OIA39" t="s">
        <v>144</v>
      </c>
      <c r="OIB39" s="75">
        <v>54480.00376154828</v>
      </c>
      <c r="OIC39" t="s">
        <v>142</v>
      </c>
      <c r="OID39" t="s">
        <v>143</v>
      </c>
      <c r="OIE39" t="s">
        <v>144</v>
      </c>
      <c r="OIF39" s="75">
        <v>54480.00376154828</v>
      </c>
      <c r="OIG39" t="s">
        <v>142</v>
      </c>
      <c r="OIH39" t="s">
        <v>143</v>
      </c>
      <c r="OII39" t="s">
        <v>144</v>
      </c>
      <c r="OIJ39" s="75">
        <v>54480.00376154828</v>
      </c>
      <c r="OIK39" t="s">
        <v>142</v>
      </c>
      <c r="OIL39" t="s">
        <v>143</v>
      </c>
      <c r="OIM39" t="s">
        <v>144</v>
      </c>
      <c r="OIN39" s="75">
        <v>54480.00376154828</v>
      </c>
      <c r="OIO39" t="s">
        <v>142</v>
      </c>
      <c r="OIP39" t="s">
        <v>143</v>
      </c>
      <c r="OIQ39" t="s">
        <v>144</v>
      </c>
      <c r="OIR39" s="75">
        <v>54480.00376154828</v>
      </c>
      <c r="OIS39" t="s">
        <v>142</v>
      </c>
      <c r="OIT39" t="s">
        <v>143</v>
      </c>
      <c r="OIU39" t="s">
        <v>144</v>
      </c>
      <c r="OIV39" s="75">
        <v>54480.00376154828</v>
      </c>
      <c r="OIW39" t="s">
        <v>142</v>
      </c>
      <c r="OIX39" t="s">
        <v>143</v>
      </c>
      <c r="OIY39" t="s">
        <v>144</v>
      </c>
      <c r="OIZ39" s="75">
        <v>54480.00376154828</v>
      </c>
      <c r="OJA39" t="s">
        <v>142</v>
      </c>
      <c r="OJB39" t="s">
        <v>143</v>
      </c>
      <c r="OJC39" t="s">
        <v>144</v>
      </c>
      <c r="OJD39" s="75">
        <v>54480.00376154828</v>
      </c>
      <c r="OJE39" t="s">
        <v>142</v>
      </c>
      <c r="OJF39" t="s">
        <v>143</v>
      </c>
      <c r="OJG39" t="s">
        <v>144</v>
      </c>
      <c r="OJH39" s="75">
        <v>54480.00376154828</v>
      </c>
      <c r="OJI39" t="s">
        <v>142</v>
      </c>
      <c r="OJJ39" t="s">
        <v>143</v>
      </c>
      <c r="OJK39" t="s">
        <v>144</v>
      </c>
      <c r="OJL39" s="75">
        <v>54480.00376154828</v>
      </c>
      <c r="OJM39" t="s">
        <v>142</v>
      </c>
      <c r="OJN39" t="s">
        <v>143</v>
      </c>
      <c r="OJO39" t="s">
        <v>144</v>
      </c>
      <c r="OJP39" s="75">
        <v>54480.00376154828</v>
      </c>
      <c r="OJQ39" t="s">
        <v>142</v>
      </c>
      <c r="OJR39" t="s">
        <v>143</v>
      </c>
      <c r="OJS39" t="s">
        <v>144</v>
      </c>
      <c r="OJT39" s="75">
        <v>54480.00376154828</v>
      </c>
      <c r="OJU39" t="s">
        <v>142</v>
      </c>
      <c r="OJV39" t="s">
        <v>143</v>
      </c>
      <c r="OJW39" t="s">
        <v>144</v>
      </c>
      <c r="OJX39" s="75">
        <v>54480.00376154828</v>
      </c>
      <c r="OJY39" t="s">
        <v>142</v>
      </c>
      <c r="OJZ39" t="s">
        <v>143</v>
      </c>
      <c r="OKA39" t="s">
        <v>144</v>
      </c>
      <c r="OKB39" s="75">
        <v>54480.00376154828</v>
      </c>
      <c r="OKC39" t="s">
        <v>142</v>
      </c>
      <c r="OKD39" t="s">
        <v>143</v>
      </c>
      <c r="OKE39" t="s">
        <v>144</v>
      </c>
      <c r="OKF39" s="75">
        <v>54480.00376154828</v>
      </c>
      <c r="OKG39" t="s">
        <v>142</v>
      </c>
      <c r="OKH39" t="s">
        <v>143</v>
      </c>
      <c r="OKI39" t="s">
        <v>144</v>
      </c>
      <c r="OKJ39" s="75">
        <v>54480.00376154828</v>
      </c>
      <c r="OKK39" t="s">
        <v>142</v>
      </c>
      <c r="OKL39" t="s">
        <v>143</v>
      </c>
      <c r="OKM39" t="s">
        <v>144</v>
      </c>
      <c r="OKN39" s="75">
        <v>54480.00376154828</v>
      </c>
      <c r="OKO39" t="s">
        <v>142</v>
      </c>
      <c r="OKP39" t="s">
        <v>143</v>
      </c>
      <c r="OKQ39" t="s">
        <v>144</v>
      </c>
      <c r="OKR39" s="75">
        <v>54480.00376154828</v>
      </c>
      <c r="OKS39" t="s">
        <v>142</v>
      </c>
      <c r="OKT39" t="s">
        <v>143</v>
      </c>
      <c r="OKU39" t="s">
        <v>144</v>
      </c>
      <c r="OKV39" s="75">
        <v>54480.00376154828</v>
      </c>
      <c r="OKW39" t="s">
        <v>142</v>
      </c>
      <c r="OKX39" t="s">
        <v>143</v>
      </c>
      <c r="OKY39" t="s">
        <v>144</v>
      </c>
      <c r="OKZ39" s="75">
        <v>54480.00376154828</v>
      </c>
      <c r="OLA39" t="s">
        <v>142</v>
      </c>
      <c r="OLB39" t="s">
        <v>143</v>
      </c>
      <c r="OLC39" t="s">
        <v>144</v>
      </c>
      <c r="OLD39" s="75">
        <v>54480.00376154828</v>
      </c>
      <c r="OLE39" t="s">
        <v>142</v>
      </c>
      <c r="OLF39" t="s">
        <v>143</v>
      </c>
      <c r="OLG39" t="s">
        <v>144</v>
      </c>
      <c r="OLH39" s="75">
        <v>54480.00376154828</v>
      </c>
      <c r="OLI39" t="s">
        <v>142</v>
      </c>
      <c r="OLJ39" t="s">
        <v>143</v>
      </c>
      <c r="OLK39" t="s">
        <v>144</v>
      </c>
      <c r="OLL39" s="75">
        <v>54480.00376154828</v>
      </c>
      <c r="OLM39" t="s">
        <v>142</v>
      </c>
      <c r="OLN39" t="s">
        <v>143</v>
      </c>
      <c r="OLO39" t="s">
        <v>144</v>
      </c>
      <c r="OLP39" s="75">
        <v>54480.00376154828</v>
      </c>
      <c r="OLQ39" t="s">
        <v>142</v>
      </c>
      <c r="OLR39" t="s">
        <v>143</v>
      </c>
      <c r="OLS39" t="s">
        <v>144</v>
      </c>
      <c r="OLT39" s="75">
        <v>54480.00376154828</v>
      </c>
      <c r="OLU39" t="s">
        <v>142</v>
      </c>
      <c r="OLV39" t="s">
        <v>143</v>
      </c>
      <c r="OLW39" t="s">
        <v>144</v>
      </c>
      <c r="OLX39" s="75">
        <v>54480.00376154828</v>
      </c>
      <c r="OLY39" t="s">
        <v>142</v>
      </c>
      <c r="OLZ39" t="s">
        <v>143</v>
      </c>
      <c r="OMA39" t="s">
        <v>144</v>
      </c>
      <c r="OMB39" s="75">
        <v>54480.00376154828</v>
      </c>
      <c r="OMC39" t="s">
        <v>142</v>
      </c>
      <c r="OMD39" t="s">
        <v>143</v>
      </c>
      <c r="OME39" t="s">
        <v>144</v>
      </c>
      <c r="OMF39" s="75">
        <v>54480.00376154828</v>
      </c>
      <c r="OMG39" t="s">
        <v>142</v>
      </c>
      <c r="OMH39" t="s">
        <v>143</v>
      </c>
      <c r="OMI39" t="s">
        <v>144</v>
      </c>
      <c r="OMJ39" s="75">
        <v>54480.00376154828</v>
      </c>
      <c r="OMK39" t="s">
        <v>142</v>
      </c>
      <c r="OML39" t="s">
        <v>143</v>
      </c>
      <c r="OMM39" t="s">
        <v>144</v>
      </c>
      <c r="OMN39" s="75">
        <v>54480.00376154828</v>
      </c>
      <c r="OMO39" t="s">
        <v>142</v>
      </c>
      <c r="OMP39" t="s">
        <v>143</v>
      </c>
      <c r="OMQ39" t="s">
        <v>144</v>
      </c>
      <c r="OMR39" s="75">
        <v>54480.00376154828</v>
      </c>
      <c r="OMS39" t="s">
        <v>142</v>
      </c>
      <c r="OMT39" t="s">
        <v>143</v>
      </c>
      <c r="OMU39" t="s">
        <v>144</v>
      </c>
      <c r="OMV39" s="75">
        <v>54480.00376154828</v>
      </c>
      <c r="OMW39" t="s">
        <v>142</v>
      </c>
      <c r="OMX39" t="s">
        <v>143</v>
      </c>
      <c r="OMY39" t="s">
        <v>144</v>
      </c>
      <c r="OMZ39" s="75">
        <v>54480.00376154828</v>
      </c>
      <c r="ONA39" t="s">
        <v>142</v>
      </c>
      <c r="ONB39" t="s">
        <v>143</v>
      </c>
      <c r="ONC39" t="s">
        <v>144</v>
      </c>
      <c r="OND39" s="75">
        <v>54480.00376154828</v>
      </c>
      <c r="ONE39" t="s">
        <v>142</v>
      </c>
      <c r="ONF39" t="s">
        <v>143</v>
      </c>
      <c r="ONG39" t="s">
        <v>144</v>
      </c>
      <c r="ONH39" s="75">
        <v>54480.00376154828</v>
      </c>
      <c r="ONI39" t="s">
        <v>142</v>
      </c>
      <c r="ONJ39" t="s">
        <v>143</v>
      </c>
      <c r="ONK39" t="s">
        <v>144</v>
      </c>
      <c r="ONL39" s="75">
        <v>54480.00376154828</v>
      </c>
      <c r="ONM39" t="s">
        <v>142</v>
      </c>
      <c r="ONN39" t="s">
        <v>143</v>
      </c>
      <c r="ONO39" t="s">
        <v>144</v>
      </c>
      <c r="ONP39" s="75">
        <v>54480.00376154828</v>
      </c>
      <c r="ONQ39" t="s">
        <v>142</v>
      </c>
      <c r="ONR39" t="s">
        <v>143</v>
      </c>
      <c r="ONS39" t="s">
        <v>144</v>
      </c>
      <c r="ONT39" s="75">
        <v>54480.00376154828</v>
      </c>
      <c r="ONU39" t="s">
        <v>142</v>
      </c>
      <c r="ONV39" t="s">
        <v>143</v>
      </c>
      <c r="ONW39" t="s">
        <v>144</v>
      </c>
      <c r="ONX39" s="75">
        <v>54480.00376154828</v>
      </c>
      <c r="ONY39" t="s">
        <v>142</v>
      </c>
      <c r="ONZ39" t="s">
        <v>143</v>
      </c>
      <c r="OOA39" t="s">
        <v>144</v>
      </c>
      <c r="OOB39" s="75">
        <v>54480.00376154828</v>
      </c>
      <c r="OOC39" t="s">
        <v>142</v>
      </c>
      <c r="OOD39" t="s">
        <v>143</v>
      </c>
      <c r="OOE39" t="s">
        <v>144</v>
      </c>
      <c r="OOF39" s="75">
        <v>54480.00376154828</v>
      </c>
      <c r="OOG39" t="s">
        <v>142</v>
      </c>
      <c r="OOH39" t="s">
        <v>143</v>
      </c>
      <c r="OOI39" t="s">
        <v>144</v>
      </c>
      <c r="OOJ39" s="75">
        <v>54480.00376154828</v>
      </c>
      <c r="OOK39" t="s">
        <v>142</v>
      </c>
      <c r="OOL39" t="s">
        <v>143</v>
      </c>
      <c r="OOM39" t="s">
        <v>144</v>
      </c>
      <c r="OON39" s="75">
        <v>54480.00376154828</v>
      </c>
      <c r="OOO39" t="s">
        <v>142</v>
      </c>
      <c r="OOP39" t="s">
        <v>143</v>
      </c>
      <c r="OOQ39" t="s">
        <v>144</v>
      </c>
      <c r="OOR39" s="75">
        <v>54480.00376154828</v>
      </c>
      <c r="OOS39" t="s">
        <v>142</v>
      </c>
      <c r="OOT39" t="s">
        <v>143</v>
      </c>
      <c r="OOU39" t="s">
        <v>144</v>
      </c>
      <c r="OOV39" s="75">
        <v>54480.00376154828</v>
      </c>
      <c r="OOW39" t="s">
        <v>142</v>
      </c>
      <c r="OOX39" t="s">
        <v>143</v>
      </c>
      <c r="OOY39" t="s">
        <v>144</v>
      </c>
      <c r="OOZ39" s="75">
        <v>54480.00376154828</v>
      </c>
      <c r="OPA39" t="s">
        <v>142</v>
      </c>
      <c r="OPB39" t="s">
        <v>143</v>
      </c>
      <c r="OPC39" t="s">
        <v>144</v>
      </c>
      <c r="OPD39" s="75">
        <v>54480.00376154828</v>
      </c>
      <c r="OPE39" t="s">
        <v>142</v>
      </c>
      <c r="OPF39" t="s">
        <v>143</v>
      </c>
      <c r="OPG39" t="s">
        <v>144</v>
      </c>
      <c r="OPH39" s="75">
        <v>54480.00376154828</v>
      </c>
      <c r="OPI39" t="s">
        <v>142</v>
      </c>
      <c r="OPJ39" t="s">
        <v>143</v>
      </c>
      <c r="OPK39" t="s">
        <v>144</v>
      </c>
      <c r="OPL39" s="75">
        <v>54480.00376154828</v>
      </c>
      <c r="OPM39" t="s">
        <v>142</v>
      </c>
      <c r="OPN39" t="s">
        <v>143</v>
      </c>
      <c r="OPO39" t="s">
        <v>144</v>
      </c>
      <c r="OPP39" s="75">
        <v>54480.00376154828</v>
      </c>
      <c r="OPQ39" t="s">
        <v>142</v>
      </c>
      <c r="OPR39" t="s">
        <v>143</v>
      </c>
      <c r="OPS39" t="s">
        <v>144</v>
      </c>
      <c r="OPT39" s="75">
        <v>54480.00376154828</v>
      </c>
      <c r="OPU39" t="s">
        <v>142</v>
      </c>
      <c r="OPV39" t="s">
        <v>143</v>
      </c>
      <c r="OPW39" t="s">
        <v>144</v>
      </c>
      <c r="OPX39" s="75">
        <v>54480.00376154828</v>
      </c>
      <c r="OPY39" t="s">
        <v>142</v>
      </c>
      <c r="OPZ39" t="s">
        <v>143</v>
      </c>
      <c r="OQA39" t="s">
        <v>144</v>
      </c>
      <c r="OQB39" s="75">
        <v>54480.00376154828</v>
      </c>
      <c r="OQC39" t="s">
        <v>142</v>
      </c>
      <c r="OQD39" t="s">
        <v>143</v>
      </c>
      <c r="OQE39" t="s">
        <v>144</v>
      </c>
      <c r="OQF39" s="75">
        <v>54480.00376154828</v>
      </c>
      <c r="OQG39" t="s">
        <v>142</v>
      </c>
      <c r="OQH39" t="s">
        <v>143</v>
      </c>
      <c r="OQI39" t="s">
        <v>144</v>
      </c>
      <c r="OQJ39" s="75">
        <v>54480.00376154828</v>
      </c>
      <c r="OQK39" t="s">
        <v>142</v>
      </c>
      <c r="OQL39" t="s">
        <v>143</v>
      </c>
      <c r="OQM39" t="s">
        <v>144</v>
      </c>
      <c r="OQN39" s="75">
        <v>54480.00376154828</v>
      </c>
      <c r="OQO39" t="s">
        <v>142</v>
      </c>
      <c r="OQP39" t="s">
        <v>143</v>
      </c>
      <c r="OQQ39" t="s">
        <v>144</v>
      </c>
      <c r="OQR39" s="75">
        <v>54480.00376154828</v>
      </c>
      <c r="OQS39" t="s">
        <v>142</v>
      </c>
      <c r="OQT39" t="s">
        <v>143</v>
      </c>
      <c r="OQU39" t="s">
        <v>144</v>
      </c>
      <c r="OQV39" s="75">
        <v>54480.00376154828</v>
      </c>
      <c r="OQW39" t="s">
        <v>142</v>
      </c>
      <c r="OQX39" t="s">
        <v>143</v>
      </c>
      <c r="OQY39" t="s">
        <v>144</v>
      </c>
      <c r="OQZ39" s="75">
        <v>54480.00376154828</v>
      </c>
      <c r="ORA39" t="s">
        <v>142</v>
      </c>
      <c r="ORB39" t="s">
        <v>143</v>
      </c>
      <c r="ORC39" t="s">
        <v>144</v>
      </c>
      <c r="ORD39" s="75">
        <v>54480.00376154828</v>
      </c>
      <c r="ORE39" t="s">
        <v>142</v>
      </c>
      <c r="ORF39" t="s">
        <v>143</v>
      </c>
      <c r="ORG39" t="s">
        <v>144</v>
      </c>
      <c r="ORH39" s="75">
        <v>54480.00376154828</v>
      </c>
      <c r="ORI39" t="s">
        <v>142</v>
      </c>
      <c r="ORJ39" t="s">
        <v>143</v>
      </c>
      <c r="ORK39" t="s">
        <v>144</v>
      </c>
      <c r="ORL39" s="75">
        <v>54480.00376154828</v>
      </c>
      <c r="ORM39" t="s">
        <v>142</v>
      </c>
      <c r="ORN39" t="s">
        <v>143</v>
      </c>
      <c r="ORO39" t="s">
        <v>144</v>
      </c>
      <c r="ORP39" s="75">
        <v>54480.00376154828</v>
      </c>
      <c r="ORQ39" t="s">
        <v>142</v>
      </c>
      <c r="ORR39" t="s">
        <v>143</v>
      </c>
      <c r="ORS39" t="s">
        <v>144</v>
      </c>
      <c r="ORT39" s="75">
        <v>54480.00376154828</v>
      </c>
      <c r="ORU39" t="s">
        <v>142</v>
      </c>
      <c r="ORV39" t="s">
        <v>143</v>
      </c>
      <c r="ORW39" t="s">
        <v>144</v>
      </c>
      <c r="ORX39" s="75">
        <v>54480.00376154828</v>
      </c>
      <c r="ORY39" t="s">
        <v>142</v>
      </c>
      <c r="ORZ39" t="s">
        <v>143</v>
      </c>
      <c r="OSA39" t="s">
        <v>144</v>
      </c>
      <c r="OSB39" s="75">
        <v>54480.00376154828</v>
      </c>
      <c r="OSC39" t="s">
        <v>142</v>
      </c>
      <c r="OSD39" t="s">
        <v>143</v>
      </c>
      <c r="OSE39" t="s">
        <v>144</v>
      </c>
      <c r="OSF39" s="75">
        <v>54480.00376154828</v>
      </c>
      <c r="OSG39" t="s">
        <v>142</v>
      </c>
      <c r="OSH39" t="s">
        <v>143</v>
      </c>
      <c r="OSI39" t="s">
        <v>144</v>
      </c>
      <c r="OSJ39" s="75">
        <v>54480.00376154828</v>
      </c>
      <c r="OSK39" t="s">
        <v>142</v>
      </c>
      <c r="OSL39" t="s">
        <v>143</v>
      </c>
      <c r="OSM39" t="s">
        <v>144</v>
      </c>
      <c r="OSN39" s="75">
        <v>54480.00376154828</v>
      </c>
      <c r="OSO39" t="s">
        <v>142</v>
      </c>
      <c r="OSP39" t="s">
        <v>143</v>
      </c>
      <c r="OSQ39" t="s">
        <v>144</v>
      </c>
      <c r="OSR39" s="75">
        <v>54480.00376154828</v>
      </c>
      <c r="OSS39" t="s">
        <v>142</v>
      </c>
      <c r="OST39" t="s">
        <v>143</v>
      </c>
      <c r="OSU39" t="s">
        <v>144</v>
      </c>
      <c r="OSV39" s="75">
        <v>54480.00376154828</v>
      </c>
      <c r="OSW39" t="s">
        <v>142</v>
      </c>
      <c r="OSX39" t="s">
        <v>143</v>
      </c>
      <c r="OSY39" t="s">
        <v>144</v>
      </c>
      <c r="OSZ39" s="75">
        <v>54480.00376154828</v>
      </c>
      <c r="OTA39" t="s">
        <v>142</v>
      </c>
      <c r="OTB39" t="s">
        <v>143</v>
      </c>
      <c r="OTC39" t="s">
        <v>144</v>
      </c>
      <c r="OTD39" s="75">
        <v>54480.00376154828</v>
      </c>
      <c r="OTE39" t="s">
        <v>142</v>
      </c>
      <c r="OTF39" t="s">
        <v>143</v>
      </c>
      <c r="OTG39" t="s">
        <v>144</v>
      </c>
      <c r="OTH39" s="75">
        <v>54480.00376154828</v>
      </c>
      <c r="OTI39" t="s">
        <v>142</v>
      </c>
      <c r="OTJ39" t="s">
        <v>143</v>
      </c>
      <c r="OTK39" t="s">
        <v>144</v>
      </c>
      <c r="OTL39" s="75">
        <v>54480.00376154828</v>
      </c>
      <c r="OTM39" t="s">
        <v>142</v>
      </c>
      <c r="OTN39" t="s">
        <v>143</v>
      </c>
      <c r="OTO39" t="s">
        <v>144</v>
      </c>
      <c r="OTP39" s="75">
        <v>54480.00376154828</v>
      </c>
      <c r="OTQ39" t="s">
        <v>142</v>
      </c>
      <c r="OTR39" t="s">
        <v>143</v>
      </c>
      <c r="OTS39" t="s">
        <v>144</v>
      </c>
      <c r="OTT39" s="75">
        <v>54480.00376154828</v>
      </c>
      <c r="OTU39" t="s">
        <v>142</v>
      </c>
      <c r="OTV39" t="s">
        <v>143</v>
      </c>
      <c r="OTW39" t="s">
        <v>144</v>
      </c>
      <c r="OTX39" s="75">
        <v>54480.00376154828</v>
      </c>
      <c r="OTY39" t="s">
        <v>142</v>
      </c>
      <c r="OTZ39" t="s">
        <v>143</v>
      </c>
      <c r="OUA39" t="s">
        <v>144</v>
      </c>
      <c r="OUB39" s="75">
        <v>54480.00376154828</v>
      </c>
      <c r="OUC39" t="s">
        <v>142</v>
      </c>
      <c r="OUD39" t="s">
        <v>143</v>
      </c>
      <c r="OUE39" t="s">
        <v>144</v>
      </c>
      <c r="OUF39" s="75">
        <v>54480.00376154828</v>
      </c>
      <c r="OUG39" t="s">
        <v>142</v>
      </c>
      <c r="OUH39" t="s">
        <v>143</v>
      </c>
      <c r="OUI39" t="s">
        <v>144</v>
      </c>
      <c r="OUJ39" s="75">
        <v>54480.00376154828</v>
      </c>
      <c r="OUK39" t="s">
        <v>142</v>
      </c>
      <c r="OUL39" t="s">
        <v>143</v>
      </c>
      <c r="OUM39" t="s">
        <v>144</v>
      </c>
      <c r="OUN39" s="75">
        <v>54480.00376154828</v>
      </c>
      <c r="OUO39" t="s">
        <v>142</v>
      </c>
      <c r="OUP39" t="s">
        <v>143</v>
      </c>
      <c r="OUQ39" t="s">
        <v>144</v>
      </c>
      <c r="OUR39" s="75">
        <v>54480.00376154828</v>
      </c>
      <c r="OUS39" t="s">
        <v>142</v>
      </c>
      <c r="OUT39" t="s">
        <v>143</v>
      </c>
      <c r="OUU39" t="s">
        <v>144</v>
      </c>
      <c r="OUV39" s="75">
        <v>54480.00376154828</v>
      </c>
      <c r="OUW39" t="s">
        <v>142</v>
      </c>
      <c r="OUX39" t="s">
        <v>143</v>
      </c>
      <c r="OUY39" t="s">
        <v>144</v>
      </c>
      <c r="OUZ39" s="75">
        <v>54480.00376154828</v>
      </c>
      <c r="OVA39" t="s">
        <v>142</v>
      </c>
      <c r="OVB39" t="s">
        <v>143</v>
      </c>
      <c r="OVC39" t="s">
        <v>144</v>
      </c>
      <c r="OVD39" s="75">
        <v>54480.00376154828</v>
      </c>
      <c r="OVE39" t="s">
        <v>142</v>
      </c>
      <c r="OVF39" t="s">
        <v>143</v>
      </c>
      <c r="OVG39" t="s">
        <v>144</v>
      </c>
      <c r="OVH39" s="75">
        <v>54480.00376154828</v>
      </c>
      <c r="OVI39" t="s">
        <v>142</v>
      </c>
      <c r="OVJ39" t="s">
        <v>143</v>
      </c>
      <c r="OVK39" t="s">
        <v>144</v>
      </c>
      <c r="OVL39" s="75">
        <v>54480.00376154828</v>
      </c>
      <c r="OVM39" t="s">
        <v>142</v>
      </c>
      <c r="OVN39" t="s">
        <v>143</v>
      </c>
      <c r="OVO39" t="s">
        <v>144</v>
      </c>
      <c r="OVP39" s="75">
        <v>54480.00376154828</v>
      </c>
      <c r="OVQ39" t="s">
        <v>142</v>
      </c>
      <c r="OVR39" t="s">
        <v>143</v>
      </c>
      <c r="OVS39" t="s">
        <v>144</v>
      </c>
      <c r="OVT39" s="75">
        <v>54480.00376154828</v>
      </c>
      <c r="OVU39" t="s">
        <v>142</v>
      </c>
      <c r="OVV39" t="s">
        <v>143</v>
      </c>
      <c r="OVW39" t="s">
        <v>144</v>
      </c>
      <c r="OVX39" s="75">
        <v>54480.00376154828</v>
      </c>
      <c r="OVY39" t="s">
        <v>142</v>
      </c>
      <c r="OVZ39" t="s">
        <v>143</v>
      </c>
      <c r="OWA39" t="s">
        <v>144</v>
      </c>
      <c r="OWB39" s="75">
        <v>54480.00376154828</v>
      </c>
      <c r="OWC39" t="s">
        <v>142</v>
      </c>
      <c r="OWD39" t="s">
        <v>143</v>
      </c>
      <c r="OWE39" t="s">
        <v>144</v>
      </c>
      <c r="OWF39" s="75">
        <v>54480.00376154828</v>
      </c>
      <c r="OWG39" t="s">
        <v>142</v>
      </c>
      <c r="OWH39" t="s">
        <v>143</v>
      </c>
      <c r="OWI39" t="s">
        <v>144</v>
      </c>
      <c r="OWJ39" s="75">
        <v>54480.00376154828</v>
      </c>
      <c r="OWK39" t="s">
        <v>142</v>
      </c>
      <c r="OWL39" t="s">
        <v>143</v>
      </c>
      <c r="OWM39" t="s">
        <v>144</v>
      </c>
      <c r="OWN39" s="75">
        <v>54480.00376154828</v>
      </c>
      <c r="OWO39" t="s">
        <v>142</v>
      </c>
      <c r="OWP39" t="s">
        <v>143</v>
      </c>
      <c r="OWQ39" t="s">
        <v>144</v>
      </c>
      <c r="OWR39" s="75">
        <v>54480.00376154828</v>
      </c>
      <c r="OWS39" t="s">
        <v>142</v>
      </c>
      <c r="OWT39" t="s">
        <v>143</v>
      </c>
      <c r="OWU39" t="s">
        <v>144</v>
      </c>
      <c r="OWV39" s="75">
        <v>54480.00376154828</v>
      </c>
      <c r="OWW39" t="s">
        <v>142</v>
      </c>
      <c r="OWX39" t="s">
        <v>143</v>
      </c>
      <c r="OWY39" t="s">
        <v>144</v>
      </c>
      <c r="OWZ39" s="75">
        <v>54480.00376154828</v>
      </c>
      <c r="OXA39" t="s">
        <v>142</v>
      </c>
      <c r="OXB39" t="s">
        <v>143</v>
      </c>
      <c r="OXC39" t="s">
        <v>144</v>
      </c>
      <c r="OXD39" s="75">
        <v>54480.00376154828</v>
      </c>
      <c r="OXE39" t="s">
        <v>142</v>
      </c>
      <c r="OXF39" t="s">
        <v>143</v>
      </c>
      <c r="OXG39" t="s">
        <v>144</v>
      </c>
      <c r="OXH39" s="75">
        <v>54480.00376154828</v>
      </c>
      <c r="OXI39" t="s">
        <v>142</v>
      </c>
      <c r="OXJ39" t="s">
        <v>143</v>
      </c>
      <c r="OXK39" t="s">
        <v>144</v>
      </c>
      <c r="OXL39" s="75">
        <v>54480.00376154828</v>
      </c>
      <c r="OXM39" t="s">
        <v>142</v>
      </c>
      <c r="OXN39" t="s">
        <v>143</v>
      </c>
      <c r="OXO39" t="s">
        <v>144</v>
      </c>
      <c r="OXP39" s="75">
        <v>54480.00376154828</v>
      </c>
      <c r="OXQ39" t="s">
        <v>142</v>
      </c>
      <c r="OXR39" t="s">
        <v>143</v>
      </c>
      <c r="OXS39" t="s">
        <v>144</v>
      </c>
      <c r="OXT39" s="75">
        <v>54480.00376154828</v>
      </c>
      <c r="OXU39" t="s">
        <v>142</v>
      </c>
      <c r="OXV39" t="s">
        <v>143</v>
      </c>
      <c r="OXW39" t="s">
        <v>144</v>
      </c>
      <c r="OXX39" s="75">
        <v>54480.00376154828</v>
      </c>
      <c r="OXY39" t="s">
        <v>142</v>
      </c>
      <c r="OXZ39" t="s">
        <v>143</v>
      </c>
      <c r="OYA39" t="s">
        <v>144</v>
      </c>
      <c r="OYB39" s="75">
        <v>54480.00376154828</v>
      </c>
      <c r="OYC39" t="s">
        <v>142</v>
      </c>
      <c r="OYD39" t="s">
        <v>143</v>
      </c>
      <c r="OYE39" t="s">
        <v>144</v>
      </c>
      <c r="OYF39" s="75">
        <v>54480.00376154828</v>
      </c>
      <c r="OYG39" t="s">
        <v>142</v>
      </c>
      <c r="OYH39" t="s">
        <v>143</v>
      </c>
      <c r="OYI39" t="s">
        <v>144</v>
      </c>
      <c r="OYJ39" s="75">
        <v>54480.00376154828</v>
      </c>
      <c r="OYK39" t="s">
        <v>142</v>
      </c>
      <c r="OYL39" t="s">
        <v>143</v>
      </c>
      <c r="OYM39" t="s">
        <v>144</v>
      </c>
      <c r="OYN39" s="75">
        <v>54480.00376154828</v>
      </c>
      <c r="OYO39" t="s">
        <v>142</v>
      </c>
      <c r="OYP39" t="s">
        <v>143</v>
      </c>
      <c r="OYQ39" t="s">
        <v>144</v>
      </c>
      <c r="OYR39" s="75">
        <v>54480.00376154828</v>
      </c>
      <c r="OYS39" t="s">
        <v>142</v>
      </c>
      <c r="OYT39" t="s">
        <v>143</v>
      </c>
      <c r="OYU39" t="s">
        <v>144</v>
      </c>
      <c r="OYV39" s="75">
        <v>54480.00376154828</v>
      </c>
      <c r="OYW39" t="s">
        <v>142</v>
      </c>
      <c r="OYX39" t="s">
        <v>143</v>
      </c>
      <c r="OYY39" t="s">
        <v>144</v>
      </c>
      <c r="OYZ39" s="75">
        <v>54480.00376154828</v>
      </c>
      <c r="OZA39" t="s">
        <v>142</v>
      </c>
      <c r="OZB39" t="s">
        <v>143</v>
      </c>
      <c r="OZC39" t="s">
        <v>144</v>
      </c>
      <c r="OZD39" s="75">
        <v>54480.00376154828</v>
      </c>
      <c r="OZE39" t="s">
        <v>142</v>
      </c>
      <c r="OZF39" t="s">
        <v>143</v>
      </c>
      <c r="OZG39" t="s">
        <v>144</v>
      </c>
      <c r="OZH39" s="75">
        <v>54480.00376154828</v>
      </c>
      <c r="OZI39" t="s">
        <v>142</v>
      </c>
      <c r="OZJ39" t="s">
        <v>143</v>
      </c>
      <c r="OZK39" t="s">
        <v>144</v>
      </c>
      <c r="OZL39" s="75">
        <v>54480.00376154828</v>
      </c>
      <c r="OZM39" t="s">
        <v>142</v>
      </c>
      <c r="OZN39" t="s">
        <v>143</v>
      </c>
      <c r="OZO39" t="s">
        <v>144</v>
      </c>
      <c r="OZP39" s="75">
        <v>54480.00376154828</v>
      </c>
      <c r="OZQ39" t="s">
        <v>142</v>
      </c>
      <c r="OZR39" t="s">
        <v>143</v>
      </c>
      <c r="OZS39" t="s">
        <v>144</v>
      </c>
      <c r="OZT39" s="75">
        <v>54480.00376154828</v>
      </c>
      <c r="OZU39" t="s">
        <v>142</v>
      </c>
      <c r="OZV39" t="s">
        <v>143</v>
      </c>
      <c r="OZW39" t="s">
        <v>144</v>
      </c>
      <c r="OZX39" s="75">
        <v>54480.00376154828</v>
      </c>
      <c r="OZY39" t="s">
        <v>142</v>
      </c>
      <c r="OZZ39" t="s">
        <v>143</v>
      </c>
      <c r="PAA39" t="s">
        <v>144</v>
      </c>
      <c r="PAB39" s="75">
        <v>54480.00376154828</v>
      </c>
      <c r="PAC39" t="s">
        <v>142</v>
      </c>
      <c r="PAD39" t="s">
        <v>143</v>
      </c>
      <c r="PAE39" t="s">
        <v>144</v>
      </c>
      <c r="PAF39" s="75">
        <v>54480.00376154828</v>
      </c>
      <c r="PAG39" t="s">
        <v>142</v>
      </c>
      <c r="PAH39" t="s">
        <v>143</v>
      </c>
      <c r="PAI39" t="s">
        <v>144</v>
      </c>
      <c r="PAJ39" s="75">
        <v>54480.00376154828</v>
      </c>
      <c r="PAK39" t="s">
        <v>142</v>
      </c>
      <c r="PAL39" t="s">
        <v>143</v>
      </c>
      <c r="PAM39" t="s">
        <v>144</v>
      </c>
      <c r="PAN39" s="75">
        <v>54480.00376154828</v>
      </c>
      <c r="PAO39" t="s">
        <v>142</v>
      </c>
      <c r="PAP39" t="s">
        <v>143</v>
      </c>
      <c r="PAQ39" t="s">
        <v>144</v>
      </c>
      <c r="PAR39" s="75">
        <v>54480.00376154828</v>
      </c>
      <c r="PAS39" t="s">
        <v>142</v>
      </c>
      <c r="PAT39" t="s">
        <v>143</v>
      </c>
      <c r="PAU39" t="s">
        <v>144</v>
      </c>
      <c r="PAV39" s="75">
        <v>54480.00376154828</v>
      </c>
      <c r="PAW39" t="s">
        <v>142</v>
      </c>
      <c r="PAX39" t="s">
        <v>143</v>
      </c>
      <c r="PAY39" t="s">
        <v>144</v>
      </c>
      <c r="PAZ39" s="75">
        <v>54480.00376154828</v>
      </c>
      <c r="PBA39" t="s">
        <v>142</v>
      </c>
      <c r="PBB39" t="s">
        <v>143</v>
      </c>
      <c r="PBC39" t="s">
        <v>144</v>
      </c>
      <c r="PBD39" s="75">
        <v>54480.00376154828</v>
      </c>
      <c r="PBE39" t="s">
        <v>142</v>
      </c>
      <c r="PBF39" t="s">
        <v>143</v>
      </c>
      <c r="PBG39" t="s">
        <v>144</v>
      </c>
      <c r="PBH39" s="75">
        <v>54480.00376154828</v>
      </c>
      <c r="PBI39" t="s">
        <v>142</v>
      </c>
      <c r="PBJ39" t="s">
        <v>143</v>
      </c>
      <c r="PBK39" t="s">
        <v>144</v>
      </c>
      <c r="PBL39" s="75">
        <v>54480.00376154828</v>
      </c>
      <c r="PBM39" t="s">
        <v>142</v>
      </c>
      <c r="PBN39" t="s">
        <v>143</v>
      </c>
      <c r="PBO39" t="s">
        <v>144</v>
      </c>
      <c r="PBP39" s="75">
        <v>54480.00376154828</v>
      </c>
      <c r="PBQ39" t="s">
        <v>142</v>
      </c>
      <c r="PBR39" t="s">
        <v>143</v>
      </c>
      <c r="PBS39" t="s">
        <v>144</v>
      </c>
      <c r="PBT39" s="75">
        <v>54480.00376154828</v>
      </c>
      <c r="PBU39" t="s">
        <v>142</v>
      </c>
      <c r="PBV39" t="s">
        <v>143</v>
      </c>
      <c r="PBW39" t="s">
        <v>144</v>
      </c>
      <c r="PBX39" s="75">
        <v>54480.00376154828</v>
      </c>
      <c r="PBY39" t="s">
        <v>142</v>
      </c>
      <c r="PBZ39" t="s">
        <v>143</v>
      </c>
      <c r="PCA39" t="s">
        <v>144</v>
      </c>
      <c r="PCB39" s="75">
        <v>54480.00376154828</v>
      </c>
      <c r="PCC39" t="s">
        <v>142</v>
      </c>
      <c r="PCD39" t="s">
        <v>143</v>
      </c>
      <c r="PCE39" t="s">
        <v>144</v>
      </c>
      <c r="PCF39" s="75">
        <v>54480.00376154828</v>
      </c>
      <c r="PCG39" t="s">
        <v>142</v>
      </c>
      <c r="PCH39" t="s">
        <v>143</v>
      </c>
      <c r="PCI39" t="s">
        <v>144</v>
      </c>
      <c r="PCJ39" s="75">
        <v>54480.00376154828</v>
      </c>
      <c r="PCK39" t="s">
        <v>142</v>
      </c>
      <c r="PCL39" t="s">
        <v>143</v>
      </c>
      <c r="PCM39" t="s">
        <v>144</v>
      </c>
      <c r="PCN39" s="75">
        <v>54480.00376154828</v>
      </c>
      <c r="PCO39" t="s">
        <v>142</v>
      </c>
      <c r="PCP39" t="s">
        <v>143</v>
      </c>
      <c r="PCQ39" t="s">
        <v>144</v>
      </c>
      <c r="PCR39" s="75">
        <v>54480.00376154828</v>
      </c>
      <c r="PCS39" t="s">
        <v>142</v>
      </c>
      <c r="PCT39" t="s">
        <v>143</v>
      </c>
      <c r="PCU39" t="s">
        <v>144</v>
      </c>
      <c r="PCV39" s="75">
        <v>54480.00376154828</v>
      </c>
      <c r="PCW39" t="s">
        <v>142</v>
      </c>
      <c r="PCX39" t="s">
        <v>143</v>
      </c>
      <c r="PCY39" t="s">
        <v>144</v>
      </c>
      <c r="PCZ39" s="75">
        <v>54480.00376154828</v>
      </c>
      <c r="PDA39" t="s">
        <v>142</v>
      </c>
      <c r="PDB39" t="s">
        <v>143</v>
      </c>
      <c r="PDC39" t="s">
        <v>144</v>
      </c>
      <c r="PDD39" s="75">
        <v>54480.00376154828</v>
      </c>
      <c r="PDE39" t="s">
        <v>142</v>
      </c>
      <c r="PDF39" t="s">
        <v>143</v>
      </c>
      <c r="PDG39" t="s">
        <v>144</v>
      </c>
      <c r="PDH39" s="75">
        <v>54480.00376154828</v>
      </c>
      <c r="PDI39" t="s">
        <v>142</v>
      </c>
      <c r="PDJ39" t="s">
        <v>143</v>
      </c>
      <c r="PDK39" t="s">
        <v>144</v>
      </c>
      <c r="PDL39" s="75">
        <v>54480.00376154828</v>
      </c>
      <c r="PDM39" t="s">
        <v>142</v>
      </c>
      <c r="PDN39" t="s">
        <v>143</v>
      </c>
      <c r="PDO39" t="s">
        <v>144</v>
      </c>
      <c r="PDP39" s="75">
        <v>54480.00376154828</v>
      </c>
      <c r="PDQ39" t="s">
        <v>142</v>
      </c>
      <c r="PDR39" t="s">
        <v>143</v>
      </c>
      <c r="PDS39" t="s">
        <v>144</v>
      </c>
      <c r="PDT39" s="75">
        <v>54480.00376154828</v>
      </c>
      <c r="PDU39" t="s">
        <v>142</v>
      </c>
      <c r="PDV39" t="s">
        <v>143</v>
      </c>
      <c r="PDW39" t="s">
        <v>144</v>
      </c>
      <c r="PDX39" s="75">
        <v>54480.00376154828</v>
      </c>
      <c r="PDY39" t="s">
        <v>142</v>
      </c>
      <c r="PDZ39" t="s">
        <v>143</v>
      </c>
      <c r="PEA39" t="s">
        <v>144</v>
      </c>
      <c r="PEB39" s="75">
        <v>54480.00376154828</v>
      </c>
      <c r="PEC39" t="s">
        <v>142</v>
      </c>
      <c r="PED39" t="s">
        <v>143</v>
      </c>
      <c r="PEE39" t="s">
        <v>144</v>
      </c>
      <c r="PEF39" s="75">
        <v>54480.00376154828</v>
      </c>
      <c r="PEG39" t="s">
        <v>142</v>
      </c>
      <c r="PEH39" t="s">
        <v>143</v>
      </c>
      <c r="PEI39" t="s">
        <v>144</v>
      </c>
      <c r="PEJ39" s="75">
        <v>54480.00376154828</v>
      </c>
      <c r="PEK39" t="s">
        <v>142</v>
      </c>
      <c r="PEL39" t="s">
        <v>143</v>
      </c>
      <c r="PEM39" t="s">
        <v>144</v>
      </c>
      <c r="PEN39" s="75">
        <v>54480.00376154828</v>
      </c>
      <c r="PEO39" t="s">
        <v>142</v>
      </c>
      <c r="PEP39" t="s">
        <v>143</v>
      </c>
      <c r="PEQ39" t="s">
        <v>144</v>
      </c>
      <c r="PER39" s="75">
        <v>54480.00376154828</v>
      </c>
      <c r="PES39" t="s">
        <v>142</v>
      </c>
      <c r="PET39" t="s">
        <v>143</v>
      </c>
      <c r="PEU39" t="s">
        <v>144</v>
      </c>
      <c r="PEV39" s="75">
        <v>54480.00376154828</v>
      </c>
      <c r="PEW39" t="s">
        <v>142</v>
      </c>
      <c r="PEX39" t="s">
        <v>143</v>
      </c>
      <c r="PEY39" t="s">
        <v>144</v>
      </c>
      <c r="PEZ39" s="75">
        <v>54480.00376154828</v>
      </c>
      <c r="PFA39" t="s">
        <v>142</v>
      </c>
      <c r="PFB39" t="s">
        <v>143</v>
      </c>
      <c r="PFC39" t="s">
        <v>144</v>
      </c>
      <c r="PFD39" s="75">
        <v>54480.00376154828</v>
      </c>
      <c r="PFE39" t="s">
        <v>142</v>
      </c>
      <c r="PFF39" t="s">
        <v>143</v>
      </c>
      <c r="PFG39" t="s">
        <v>144</v>
      </c>
      <c r="PFH39" s="75">
        <v>54480.00376154828</v>
      </c>
      <c r="PFI39" t="s">
        <v>142</v>
      </c>
      <c r="PFJ39" t="s">
        <v>143</v>
      </c>
      <c r="PFK39" t="s">
        <v>144</v>
      </c>
      <c r="PFL39" s="75">
        <v>54480.00376154828</v>
      </c>
      <c r="PFM39" t="s">
        <v>142</v>
      </c>
      <c r="PFN39" t="s">
        <v>143</v>
      </c>
      <c r="PFO39" t="s">
        <v>144</v>
      </c>
      <c r="PFP39" s="75">
        <v>54480.00376154828</v>
      </c>
      <c r="PFQ39" t="s">
        <v>142</v>
      </c>
      <c r="PFR39" t="s">
        <v>143</v>
      </c>
      <c r="PFS39" t="s">
        <v>144</v>
      </c>
      <c r="PFT39" s="75">
        <v>54480.00376154828</v>
      </c>
      <c r="PFU39" t="s">
        <v>142</v>
      </c>
      <c r="PFV39" t="s">
        <v>143</v>
      </c>
      <c r="PFW39" t="s">
        <v>144</v>
      </c>
      <c r="PFX39" s="75">
        <v>54480.00376154828</v>
      </c>
      <c r="PFY39" t="s">
        <v>142</v>
      </c>
      <c r="PFZ39" t="s">
        <v>143</v>
      </c>
      <c r="PGA39" t="s">
        <v>144</v>
      </c>
      <c r="PGB39" s="75">
        <v>54480.00376154828</v>
      </c>
      <c r="PGC39" t="s">
        <v>142</v>
      </c>
      <c r="PGD39" t="s">
        <v>143</v>
      </c>
      <c r="PGE39" t="s">
        <v>144</v>
      </c>
      <c r="PGF39" s="75">
        <v>54480.00376154828</v>
      </c>
      <c r="PGG39" t="s">
        <v>142</v>
      </c>
      <c r="PGH39" t="s">
        <v>143</v>
      </c>
      <c r="PGI39" t="s">
        <v>144</v>
      </c>
      <c r="PGJ39" s="75">
        <v>54480.00376154828</v>
      </c>
      <c r="PGK39" t="s">
        <v>142</v>
      </c>
      <c r="PGL39" t="s">
        <v>143</v>
      </c>
      <c r="PGM39" t="s">
        <v>144</v>
      </c>
      <c r="PGN39" s="75">
        <v>54480.00376154828</v>
      </c>
      <c r="PGO39" t="s">
        <v>142</v>
      </c>
      <c r="PGP39" t="s">
        <v>143</v>
      </c>
      <c r="PGQ39" t="s">
        <v>144</v>
      </c>
      <c r="PGR39" s="75">
        <v>54480.00376154828</v>
      </c>
      <c r="PGS39" t="s">
        <v>142</v>
      </c>
      <c r="PGT39" t="s">
        <v>143</v>
      </c>
      <c r="PGU39" t="s">
        <v>144</v>
      </c>
      <c r="PGV39" s="75">
        <v>54480.00376154828</v>
      </c>
      <c r="PGW39" t="s">
        <v>142</v>
      </c>
      <c r="PGX39" t="s">
        <v>143</v>
      </c>
      <c r="PGY39" t="s">
        <v>144</v>
      </c>
      <c r="PGZ39" s="75">
        <v>54480.00376154828</v>
      </c>
      <c r="PHA39" t="s">
        <v>142</v>
      </c>
      <c r="PHB39" t="s">
        <v>143</v>
      </c>
      <c r="PHC39" t="s">
        <v>144</v>
      </c>
      <c r="PHD39" s="75">
        <v>54480.00376154828</v>
      </c>
      <c r="PHE39" t="s">
        <v>142</v>
      </c>
      <c r="PHF39" t="s">
        <v>143</v>
      </c>
      <c r="PHG39" t="s">
        <v>144</v>
      </c>
      <c r="PHH39" s="75">
        <v>54480.00376154828</v>
      </c>
      <c r="PHI39" t="s">
        <v>142</v>
      </c>
      <c r="PHJ39" t="s">
        <v>143</v>
      </c>
      <c r="PHK39" t="s">
        <v>144</v>
      </c>
      <c r="PHL39" s="75">
        <v>54480.00376154828</v>
      </c>
      <c r="PHM39" t="s">
        <v>142</v>
      </c>
      <c r="PHN39" t="s">
        <v>143</v>
      </c>
      <c r="PHO39" t="s">
        <v>144</v>
      </c>
      <c r="PHP39" s="75">
        <v>54480.00376154828</v>
      </c>
      <c r="PHQ39" t="s">
        <v>142</v>
      </c>
      <c r="PHR39" t="s">
        <v>143</v>
      </c>
      <c r="PHS39" t="s">
        <v>144</v>
      </c>
      <c r="PHT39" s="75">
        <v>54480.00376154828</v>
      </c>
      <c r="PHU39" t="s">
        <v>142</v>
      </c>
      <c r="PHV39" t="s">
        <v>143</v>
      </c>
      <c r="PHW39" t="s">
        <v>144</v>
      </c>
      <c r="PHX39" s="75">
        <v>54480.00376154828</v>
      </c>
      <c r="PHY39" t="s">
        <v>142</v>
      </c>
      <c r="PHZ39" t="s">
        <v>143</v>
      </c>
      <c r="PIA39" t="s">
        <v>144</v>
      </c>
      <c r="PIB39" s="75">
        <v>54480.00376154828</v>
      </c>
      <c r="PIC39" t="s">
        <v>142</v>
      </c>
      <c r="PID39" t="s">
        <v>143</v>
      </c>
      <c r="PIE39" t="s">
        <v>144</v>
      </c>
      <c r="PIF39" s="75">
        <v>54480.00376154828</v>
      </c>
      <c r="PIG39" t="s">
        <v>142</v>
      </c>
      <c r="PIH39" t="s">
        <v>143</v>
      </c>
      <c r="PII39" t="s">
        <v>144</v>
      </c>
      <c r="PIJ39" s="75">
        <v>54480.00376154828</v>
      </c>
      <c r="PIK39" t="s">
        <v>142</v>
      </c>
      <c r="PIL39" t="s">
        <v>143</v>
      </c>
      <c r="PIM39" t="s">
        <v>144</v>
      </c>
      <c r="PIN39" s="75">
        <v>54480.00376154828</v>
      </c>
      <c r="PIO39" t="s">
        <v>142</v>
      </c>
      <c r="PIP39" t="s">
        <v>143</v>
      </c>
      <c r="PIQ39" t="s">
        <v>144</v>
      </c>
      <c r="PIR39" s="75">
        <v>54480.00376154828</v>
      </c>
      <c r="PIS39" t="s">
        <v>142</v>
      </c>
      <c r="PIT39" t="s">
        <v>143</v>
      </c>
      <c r="PIU39" t="s">
        <v>144</v>
      </c>
      <c r="PIV39" s="75">
        <v>54480.00376154828</v>
      </c>
      <c r="PIW39" t="s">
        <v>142</v>
      </c>
      <c r="PIX39" t="s">
        <v>143</v>
      </c>
      <c r="PIY39" t="s">
        <v>144</v>
      </c>
      <c r="PIZ39" s="75">
        <v>54480.00376154828</v>
      </c>
      <c r="PJA39" t="s">
        <v>142</v>
      </c>
      <c r="PJB39" t="s">
        <v>143</v>
      </c>
      <c r="PJC39" t="s">
        <v>144</v>
      </c>
      <c r="PJD39" s="75">
        <v>54480.00376154828</v>
      </c>
      <c r="PJE39" t="s">
        <v>142</v>
      </c>
      <c r="PJF39" t="s">
        <v>143</v>
      </c>
      <c r="PJG39" t="s">
        <v>144</v>
      </c>
      <c r="PJH39" s="75">
        <v>54480.00376154828</v>
      </c>
      <c r="PJI39" t="s">
        <v>142</v>
      </c>
      <c r="PJJ39" t="s">
        <v>143</v>
      </c>
      <c r="PJK39" t="s">
        <v>144</v>
      </c>
      <c r="PJL39" s="75">
        <v>54480.00376154828</v>
      </c>
      <c r="PJM39" t="s">
        <v>142</v>
      </c>
      <c r="PJN39" t="s">
        <v>143</v>
      </c>
      <c r="PJO39" t="s">
        <v>144</v>
      </c>
      <c r="PJP39" s="75">
        <v>54480.00376154828</v>
      </c>
      <c r="PJQ39" t="s">
        <v>142</v>
      </c>
      <c r="PJR39" t="s">
        <v>143</v>
      </c>
      <c r="PJS39" t="s">
        <v>144</v>
      </c>
      <c r="PJT39" s="75">
        <v>54480.00376154828</v>
      </c>
      <c r="PJU39" t="s">
        <v>142</v>
      </c>
      <c r="PJV39" t="s">
        <v>143</v>
      </c>
      <c r="PJW39" t="s">
        <v>144</v>
      </c>
      <c r="PJX39" s="75">
        <v>54480.00376154828</v>
      </c>
      <c r="PJY39" t="s">
        <v>142</v>
      </c>
      <c r="PJZ39" t="s">
        <v>143</v>
      </c>
      <c r="PKA39" t="s">
        <v>144</v>
      </c>
      <c r="PKB39" s="75">
        <v>54480.00376154828</v>
      </c>
      <c r="PKC39" t="s">
        <v>142</v>
      </c>
      <c r="PKD39" t="s">
        <v>143</v>
      </c>
      <c r="PKE39" t="s">
        <v>144</v>
      </c>
      <c r="PKF39" s="75">
        <v>54480.00376154828</v>
      </c>
      <c r="PKG39" t="s">
        <v>142</v>
      </c>
      <c r="PKH39" t="s">
        <v>143</v>
      </c>
      <c r="PKI39" t="s">
        <v>144</v>
      </c>
      <c r="PKJ39" s="75">
        <v>54480.00376154828</v>
      </c>
      <c r="PKK39" t="s">
        <v>142</v>
      </c>
      <c r="PKL39" t="s">
        <v>143</v>
      </c>
      <c r="PKM39" t="s">
        <v>144</v>
      </c>
      <c r="PKN39" s="75">
        <v>54480.00376154828</v>
      </c>
      <c r="PKO39" t="s">
        <v>142</v>
      </c>
      <c r="PKP39" t="s">
        <v>143</v>
      </c>
      <c r="PKQ39" t="s">
        <v>144</v>
      </c>
      <c r="PKR39" s="75">
        <v>54480.00376154828</v>
      </c>
      <c r="PKS39" t="s">
        <v>142</v>
      </c>
      <c r="PKT39" t="s">
        <v>143</v>
      </c>
      <c r="PKU39" t="s">
        <v>144</v>
      </c>
      <c r="PKV39" s="75">
        <v>54480.00376154828</v>
      </c>
      <c r="PKW39" t="s">
        <v>142</v>
      </c>
      <c r="PKX39" t="s">
        <v>143</v>
      </c>
      <c r="PKY39" t="s">
        <v>144</v>
      </c>
      <c r="PKZ39" s="75">
        <v>54480.00376154828</v>
      </c>
      <c r="PLA39" t="s">
        <v>142</v>
      </c>
      <c r="PLB39" t="s">
        <v>143</v>
      </c>
      <c r="PLC39" t="s">
        <v>144</v>
      </c>
      <c r="PLD39" s="75">
        <v>54480.00376154828</v>
      </c>
      <c r="PLE39" t="s">
        <v>142</v>
      </c>
      <c r="PLF39" t="s">
        <v>143</v>
      </c>
      <c r="PLG39" t="s">
        <v>144</v>
      </c>
      <c r="PLH39" s="75">
        <v>54480.00376154828</v>
      </c>
      <c r="PLI39" t="s">
        <v>142</v>
      </c>
      <c r="PLJ39" t="s">
        <v>143</v>
      </c>
      <c r="PLK39" t="s">
        <v>144</v>
      </c>
      <c r="PLL39" s="75">
        <v>54480.00376154828</v>
      </c>
      <c r="PLM39" t="s">
        <v>142</v>
      </c>
      <c r="PLN39" t="s">
        <v>143</v>
      </c>
      <c r="PLO39" t="s">
        <v>144</v>
      </c>
      <c r="PLP39" s="75">
        <v>54480.00376154828</v>
      </c>
      <c r="PLQ39" t="s">
        <v>142</v>
      </c>
      <c r="PLR39" t="s">
        <v>143</v>
      </c>
      <c r="PLS39" t="s">
        <v>144</v>
      </c>
      <c r="PLT39" s="75">
        <v>54480.00376154828</v>
      </c>
      <c r="PLU39" t="s">
        <v>142</v>
      </c>
      <c r="PLV39" t="s">
        <v>143</v>
      </c>
      <c r="PLW39" t="s">
        <v>144</v>
      </c>
      <c r="PLX39" s="75">
        <v>54480.00376154828</v>
      </c>
      <c r="PLY39" t="s">
        <v>142</v>
      </c>
      <c r="PLZ39" t="s">
        <v>143</v>
      </c>
      <c r="PMA39" t="s">
        <v>144</v>
      </c>
      <c r="PMB39" s="75">
        <v>54480.00376154828</v>
      </c>
      <c r="PMC39" t="s">
        <v>142</v>
      </c>
      <c r="PMD39" t="s">
        <v>143</v>
      </c>
      <c r="PME39" t="s">
        <v>144</v>
      </c>
      <c r="PMF39" s="75">
        <v>54480.00376154828</v>
      </c>
      <c r="PMG39" t="s">
        <v>142</v>
      </c>
      <c r="PMH39" t="s">
        <v>143</v>
      </c>
      <c r="PMI39" t="s">
        <v>144</v>
      </c>
      <c r="PMJ39" s="75">
        <v>54480.00376154828</v>
      </c>
      <c r="PMK39" t="s">
        <v>142</v>
      </c>
      <c r="PML39" t="s">
        <v>143</v>
      </c>
      <c r="PMM39" t="s">
        <v>144</v>
      </c>
      <c r="PMN39" s="75">
        <v>54480.00376154828</v>
      </c>
      <c r="PMO39" t="s">
        <v>142</v>
      </c>
      <c r="PMP39" t="s">
        <v>143</v>
      </c>
      <c r="PMQ39" t="s">
        <v>144</v>
      </c>
      <c r="PMR39" s="75">
        <v>54480.00376154828</v>
      </c>
      <c r="PMS39" t="s">
        <v>142</v>
      </c>
      <c r="PMT39" t="s">
        <v>143</v>
      </c>
      <c r="PMU39" t="s">
        <v>144</v>
      </c>
      <c r="PMV39" s="75">
        <v>54480.00376154828</v>
      </c>
      <c r="PMW39" t="s">
        <v>142</v>
      </c>
      <c r="PMX39" t="s">
        <v>143</v>
      </c>
      <c r="PMY39" t="s">
        <v>144</v>
      </c>
      <c r="PMZ39" s="75">
        <v>54480.00376154828</v>
      </c>
      <c r="PNA39" t="s">
        <v>142</v>
      </c>
      <c r="PNB39" t="s">
        <v>143</v>
      </c>
      <c r="PNC39" t="s">
        <v>144</v>
      </c>
      <c r="PND39" s="75">
        <v>54480.00376154828</v>
      </c>
      <c r="PNE39" t="s">
        <v>142</v>
      </c>
      <c r="PNF39" t="s">
        <v>143</v>
      </c>
      <c r="PNG39" t="s">
        <v>144</v>
      </c>
      <c r="PNH39" s="75">
        <v>54480.00376154828</v>
      </c>
      <c r="PNI39" t="s">
        <v>142</v>
      </c>
      <c r="PNJ39" t="s">
        <v>143</v>
      </c>
      <c r="PNK39" t="s">
        <v>144</v>
      </c>
      <c r="PNL39" s="75">
        <v>54480.00376154828</v>
      </c>
      <c r="PNM39" t="s">
        <v>142</v>
      </c>
      <c r="PNN39" t="s">
        <v>143</v>
      </c>
      <c r="PNO39" t="s">
        <v>144</v>
      </c>
      <c r="PNP39" s="75">
        <v>54480.00376154828</v>
      </c>
      <c r="PNQ39" t="s">
        <v>142</v>
      </c>
      <c r="PNR39" t="s">
        <v>143</v>
      </c>
      <c r="PNS39" t="s">
        <v>144</v>
      </c>
      <c r="PNT39" s="75">
        <v>54480.00376154828</v>
      </c>
      <c r="PNU39" t="s">
        <v>142</v>
      </c>
      <c r="PNV39" t="s">
        <v>143</v>
      </c>
      <c r="PNW39" t="s">
        <v>144</v>
      </c>
      <c r="PNX39" s="75">
        <v>54480.00376154828</v>
      </c>
      <c r="PNY39" t="s">
        <v>142</v>
      </c>
      <c r="PNZ39" t="s">
        <v>143</v>
      </c>
      <c r="POA39" t="s">
        <v>144</v>
      </c>
      <c r="POB39" s="75">
        <v>54480.00376154828</v>
      </c>
      <c r="POC39" t="s">
        <v>142</v>
      </c>
      <c r="POD39" t="s">
        <v>143</v>
      </c>
      <c r="POE39" t="s">
        <v>144</v>
      </c>
      <c r="POF39" s="75">
        <v>54480.00376154828</v>
      </c>
      <c r="POG39" t="s">
        <v>142</v>
      </c>
      <c r="POH39" t="s">
        <v>143</v>
      </c>
      <c r="POI39" t="s">
        <v>144</v>
      </c>
      <c r="POJ39" s="75">
        <v>54480.00376154828</v>
      </c>
      <c r="POK39" t="s">
        <v>142</v>
      </c>
      <c r="POL39" t="s">
        <v>143</v>
      </c>
      <c r="POM39" t="s">
        <v>144</v>
      </c>
      <c r="PON39" s="75">
        <v>54480.00376154828</v>
      </c>
      <c r="POO39" t="s">
        <v>142</v>
      </c>
      <c r="POP39" t="s">
        <v>143</v>
      </c>
      <c r="POQ39" t="s">
        <v>144</v>
      </c>
      <c r="POR39" s="75">
        <v>54480.00376154828</v>
      </c>
      <c r="POS39" t="s">
        <v>142</v>
      </c>
      <c r="POT39" t="s">
        <v>143</v>
      </c>
      <c r="POU39" t="s">
        <v>144</v>
      </c>
      <c r="POV39" s="75">
        <v>54480.00376154828</v>
      </c>
      <c r="POW39" t="s">
        <v>142</v>
      </c>
      <c r="POX39" t="s">
        <v>143</v>
      </c>
      <c r="POY39" t="s">
        <v>144</v>
      </c>
      <c r="POZ39" s="75">
        <v>54480.00376154828</v>
      </c>
      <c r="PPA39" t="s">
        <v>142</v>
      </c>
      <c r="PPB39" t="s">
        <v>143</v>
      </c>
      <c r="PPC39" t="s">
        <v>144</v>
      </c>
      <c r="PPD39" s="75">
        <v>54480.00376154828</v>
      </c>
      <c r="PPE39" t="s">
        <v>142</v>
      </c>
      <c r="PPF39" t="s">
        <v>143</v>
      </c>
      <c r="PPG39" t="s">
        <v>144</v>
      </c>
      <c r="PPH39" s="75">
        <v>54480.00376154828</v>
      </c>
      <c r="PPI39" t="s">
        <v>142</v>
      </c>
      <c r="PPJ39" t="s">
        <v>143</v>
      </c>
      <c r="PPK39" t="s">
        <v>144</v>
      </c>
      <c r="PPL39" s="75">
        <v>54480.00376154828</v>
      </c>
      <c r="PPM39" t="s">
        <v>142</v>
      </c>
      <c r="PPN39" t="s">
        <v>143</v>
      </c>
      <c r="PPO39" t="s">
        <v>144</v>
      </c>
      <c r="PPP39" s="75">
        <v>54480.00376154828</v>
      </c>
      <c r="PPQ39" t="s">
        <v>142</v>
      </c>
      <c r="PPR39" t="s">
        <v>143</v>
      </c>
      <c r="PPS39" t="s">
        <v>144</v>
      </c>
      <c r="PPT39" s="75">
        <v>54480.00376154828</v>
      </c>
      <c r="PPU39" t="s">
        <v>142</v>
      </c>
      <c r="PPV39" t="s">
        <v>143</v>
      </c>
      <c r="PPW39" t="s">
        <v>144</v>
      </c>
      <c r="PPX39" s="75">
        <v>54480.00376154828</v>
      </c>
      <c r="PPY39" t="s">
        <v>142</v>
      </c>
      <c r="PPZ39" t="s">
        <v>143</v>
      </c>
      <c r="PQA39" t="s">
        <v>144</v>
      </c>
      <c r="PQB39" s="75">
        <v>54480.00376154828</v>
      </c>
      <c r="PQC39" t="s">
        <v>142</v>
      </c>
      <c r="PQD39" t="s">
        <v>143</v>
      </c>
      <c r="PQE39" t="s">
        <v>144</v>
      </c>
      <c r="PQF39" s="75">
        <v>54480.00376154828</v>
      </c>
      <c r="PQG39" t="s">
        <v>142</v>
      </c>
      <c r="PQH39" t="s">
        <v>143</v>
      </c>
      <c r="PQI39" t="s">
        <v>144</v>
      </c>
      <c r="PQJ39" s="75">
        <v>54480.00376154828</v>
      </c>
      <c r="PQK39" t="s">
        <v>142</v>
      </c>
      <c r="PQL39" t="s">
        <v>143</v>
      </c>
      <c r="PQM39" t="s">
        <v>144</v>
      </c>
      <c r="PQN39" s="75">
        <v>54480.00376154828</v>
      </c>
      <c r="PQO39" t="s">
        <v>142</v>
      </c>
      <c r="PQP39" t="s">
        <v>143</v>
      </c>
      <c r="PQQ39" t="s">
        <v>144</v>
      </c>
      <c r="PQR39" s="75">
        <v>54480.00376154828</v>
      </c>
      <c r="PQS39" t="s">
        <v>142</v>
      </c>
      <c r="PQT39" t="s">
        <v>143</v>
      </c>
      <c r="PQU39" t="s">
        <v>144</v>
      </c>
      <c r="PQV39" s="75">
        <v>54480.00376154828</v>
      </c>
      <c r="PQW39" t="s">
        <v>142</v>
      </c>
      <c r="PQX39" t="s">
        <v>143</v>
      </c>
      <c r="PQY39" t="s">
        <v>144</v>
      </c>
      <c r="PQZ39" s="75">
        <v>54480.00376154828</v>
      </c>
      <c r="PRA39" t="s">
        <v>142</v>
      </c>
      <c r="PRB39" t="s">
        <v>143</v>
      </c>
      <c r="PRC39" t="s">
        <v>144</v>
      </c>
      <c r="PRD39" s="75">
        <v>54480.00376154828</v>
      </c>
      <c r="PRE39" t="s">
        <v>142</v>
      </c>
      <c r="PRF39" t="s">
        <v>143</v>
      </c>
      <c r="PRG39" t="s">
        <v>144</v>
      </c>
      <c r="PRH39" s="75">
        <v>54480.00376154828</v>
      </c>
      <c r="PRI39" t="s">
        <v>142</v>
      </c>
      <c r="PRJ39" t="s">
        <v>143</v>
      </c>
      <c r="PRK39" t="s">
        <v>144</v>
      </c>
      <c r="PRL39" s="75">
        <v>54480.00376154828</v>
      </c>
      <c r="PRM39" t="s">
        <v>142</v>
      </c>
      <c r="PRN39" t="s">
        <v>143</v>
      </c>
      <c r="PRO39" t="s">
        <v>144</v>
      </c>
      <c r="PRP39" s="75">
        <v>54480.00376154828</v>
      </c>
      <c r="PRQ39" t="s">
        <v>142</v>
      </c>
      <c r="PRR39" t="s">
        <v>143</v>
      </c>
      <c r="PRS39" t="s">
        <v>144</v>
      </c>
      <c r="PRT39" s="75">
        <v>54480.00376154828</v>
      </c>
      <c r="PRU39" t="s">
        <v>142</v>
      </c>
      <c r="PRV39" t="s">
        <v>143</v>
      </c>
      <c r="PRW39" t="s">
        <v>144</v>
      </c>
      <c r="PRX39" s="75">
        <v>54480.00376154828</v>
      </c>
      <c r="PRY39" t="s">
        <v>142</v>
      </c>
      <c r="PRZ39" t="s">
        <v>143</v>
      </c>
      <c r="PSA39" t="s">
        <v>144</v>
      </c>
      <c r="PSB39" s="75">
        <v>54480.00376154828</v>
      </c>
      <c r="PSC39" t="s">
        <v>142</v>
      </c>
      <c r="PSD39" t="s">
        <v>143</v>
      </c>
      <c r="PSE39" t="s">
        <v>144</v>
      </c>
      <c r="PSF39" s="75">
        <v>54480.00376154828</v>
      </c>
      <c r="PSG39" t="s">
        <v>142</v>
      </c>
      <c r="PSH39" t="s">
        <v>143</v>
      </c>
      <c r="PSI39" t="s">
        <v>144</v>
      </c>
      <c r="PSJ39" s="75">
        <v>54480.00376154828</v>
      </c>
      <c r="PSK39" t="s">
        <v>142</v>
      </c>
      <c r="PSL39" t="s">
        <v>143</v>
      </c>
      <c r="PSM39" t="s">
        <v>144</v>
      </c>
      <c r="PSN39" s="75">
        <v>54480.00376154828</v>
      </c>
      <c r="PSO39" t="s">
        <v>142</v>
      </c>
      <c r="PSP39" t="s">
        <v>143</v>
      </c>
      <c r="PSQ39" t="s">
        <v>144</v>
      </c>
      <c r="PSR39" s="75">
        <v>54480.00376154828</v>
      </c>
      <c r="PSS39" t="s">
        <v>142</v>
      </c>
      <c r="PST39" t="s">
        <v>143</v>
      </c>
      <c r="PSU39" t="s">
        <v>144</v>
      </c>
      <c r="PSV39" s="75">
        <v>54480.00376154828</v>
      </c>
      <c r="PSW39" t="s">
        <v>142</v>
      </c>
      <c r="PSX39" t="s">
        <v>143</v>
      </c>
      <c r="PSY39" t="s">
        <v>144</v>
      </c>
      <c r="PSZ39" s="75">
        <v>54480.00376154828</v>
      </c>
      <c r="PTA39" t="s">
        <v>142</v>
      </c>
      <c r="PTB39" t="s">
        <v>143</v>
      </c>
      <c r="PTC39" t="s">
        <v>144</v>
      </c>
      <c r="PTD39" s="75">
        <v>54480.00376154828</v>
      </c>
      <c r="PTE39" t="s">
        <v>142</v>
      </c>
      <c r="PTF39" t="s">
        <v>143</v>
      </c>
      <c r="PTG39" t="s">
        <v>144</v>
      </c>
      <c r="PTH39" s="75">
        <v>54480.00376154828</v>
      </c>
      <c r="PTI39" t="s">
        <v>142</v>
      </c>
      <c r="PTJ39" t="s">
        <v>143</v>
      </c>
      <c r="PTK39" t="s">
        <v>144</v>
      </c>
      <c r="PTL39" s="75">
        <v>54480.00376154828</v>
      </c>
      <c r="PTM39" t="s">
        <v>142</v>
      </c>
      <c r="PTN39" t="s">
        <v>143</v>
      </c>
      <c r="PTO39" t="s">
        <v>144</v>
      </c>
      <c r="PTP39" s="75">
        <v>54480.00376154828</v>
      </c>
      <c r="PTQ39" t="s">
        <v>142</v>
      </c>
      <c r="PTR39" t="s">
        <v>143</v>
      </c>
      <c r="PTS39" t="s">
        <v>144</v>
      </c>
      <c r="PTT39" s="75">
        <v>54480.00376154828</v>
      </c>
      <c r="PTU39" t="s">
        <v>142</v>
      </c>
      <c r="PTV39" t="s">
        <v>143</v>
      </c>
      <c r="PTW39" t="s">
        <v>144</v>
      </c>
      <c r="PTX39" s="75">
        <v>54480.00376154828</v>
      </c>
      <c r="PTY39" t="s">
        <v>142</v>
      </c>
      <c r="PTZ39" t="s">
        <v>143</v>
      </c>
      <c r="PUA39" t="s">
        <v>144</v>
      </c>
      <c r="PUB39" s="75">
        <v>54480.00376154828</v>
      </c>
      <c r="PUC39" t="s">
        <v>142</v>
      </c>
      <c r="PUD39" t="s">
        <v>143</v>
      </c>
      <c r="PUE39" t="s">
        <v>144</v>
      </c>
      <c r="PUF39" s="75">
        <v>54480.00376154828</v>
      </c>
      <c r="PUG39" t="s">
        <v>142</v>
      </c>
      <c r="PUH39" t="s">
        <v>143</v>
      </c>
      <c r="PUI39" t="s">
        <v>144</v>
      </c>
      <c r="PUJ39" s="75">
        <v>54480.00376154828</v>
      </c>
      <c r="PUK39" t="s">
        <v>142</v>
      </c>
      <c r="PUL39" t="s">
        <v>143</v>
      </c>
      <c r="PUM39" t="s">
        <v>144</v>
      </c>
      <c r="PUN39" s="75">
        <v>54480.00376154828</v>
      </c>
      <c r="PUO39" t="s">
        <v>142</v>
      </c>
      <c r="PUP39" t="s">
        <v>143</v>
      </c>
      <c r="PUQ39" t="s">
        <v>144</v>
      </c>
      <c r="PUR39" s="75">
        <v>54480.00376154828</v>
      </c>
      <c r="PUS39" t="s">
        <v>142</v>
      </c>
      <c r="PUT39" t="s">
        <v>143</v>
      </c>
      <c r="PUU39" t="s">
        <v>144</v>
      </c>
      <c r="PUV39" s="75">
        <v>54480.00376154828</v>
      </c>
      <c r="PUW39" t="s">
        <v>142</v>
      </c>
      <c r="PUX39" t="s">
        <v>143</v>
      </c>
      <c r="PUY39" t="s">
        <v>144</v>
      </c>
      <c r="PUZ39" s="75">
        <v>54480.00376154828</v>
      </c>
      <c r="PVA39" t="s">
        <v>142</v>
      </c>
      <c r="PVB39" t="s">
        <v>143</v>
      </c>
      <c r="PVC39" t="s">
        <v>144</v>
      </c>
      <c r="PVD39" s="75">
        <v>54480.00376154828</v>
      </c>
      <c r="PVE39" t="s">
        <v>142</v>
      </c>
      <c r="PVF39" t="s">
        <v>143</v>
      </c>
      <c r="PVG39" t="s">
        <v>144</v>
      </c>
      <c r="PVH39" s="75">
        <v>54480.00376154828</v>
      </c>
      <c r="PVI39" t="s">
        <v>142</v>
      </c>
      <c r="PVJ39" t="s">
        <v>143</v>
      </c>
      <c r="PVK39" t="s">
        <v>144</v>
      </c>
      <c r="PVL39" s="75">
        <v>54480.00376154828</v>
      </c>
      <c r="PVM39" t="s">
        <v>142</v>
      </c>
      <c r="PVN39" t="s">
        <v>143</v>
      </c>
      <c r="PVO39" t="s">
        <v>144</v>
      </c>
      <c r="PVP39" s="75">
        <v>54480.00376154828</v>
      </c>
      <c r="PVQ39" t="s">
        <v>142</v>
      </c>
      <c r="PVR39" t="s">
        <v>143</v>
      </c>
      <c r="PVS39" t="s">
        <v>144</v>
      </c>
      <c r="PVT39" s="75">
        <v>54480.00376154828</v>
      </c>
      <c r="PVU39" t="s">
        <v>142</v>
      </c>
      <c r="PVV39" t="s">
        <v>143</v>
      </c>
      <c r="PVW39" t="s">
        <v>144</v>
      </c>
      <c r="PVX39" s="75">
        <v>54480.00376154828</v>
      </c>
      <c r="PVY39" t="s">
        <v>142</v>
      </c>
      <c r="PVZ39" t="s">
        <v>143</v>
      </c>
      <c r="PWA39" t="s">
        <v>144</v>
      </c>
      <c r="PWB39" s="75">
        <v>54480.00376154828</v>
      </c>
      <c r="PWC39" t="s">
        <v>142</v>
      </c>
      <c r="PWD39" t="s">
        <v>143</v>
      </c>
      <c r="PWE39" t="s">
        <v>144</v>
      </c>
      <c r="PWF39" s="75">
        <v>54480.00376154828</v>
      </c>
      <c r="PWG39" t="s">
        <v>142</v>
      </c>
      <c r="PWH39" t="s">
        <v>143</v>
      </c>
      <c r="PWI39" t="s">
        <v>144</v>
      </c>
      <c r="PWJ39" s="75">
        <v>54480.00376154828</v>
      </c>
      <c r="PWK39" t="s">
        <v>142</v>
      </c>
      <c r="PWL39" t="s">
        <v>143</v>
      </c>
      <c r="PWM39" t="s">
        <v>144</v>
      </c>
      <c r="PWN39" s="75">
        <v>54480.00376154828</v>
      </c>
      <c r="PWO39" t="s">
        <v>142</v>
      </c>
      <c r="PWP39" t="s">
        <v>143</v>
      </c>
      <c r="PWQ39" t="s">
        <v>144</v>
      </c>
      <c r="PWR39" s="75">
        <v>54480.00376154828</v>
      </c>
      <c r="PWS39" t="s">
        <v>142</v>
      </c>
      <c r="PWT39" t="s">
        <v>143</v>
      </c>
      <c r="PWU39" t="s">
        <v>144</v>
      </c>
      <c r="PWV39" s="75">
        <v>54480.00376154828</v>
      </c>
      <c r="PWW39" t="s">
        <v>142</v>
      </c>
      <c r="PWX39" t="s">
        <v>143</v>
      </c>
      <c r="PWY39" t="s">
        <v>144</v>
      </c>
      <c r="PWZ39" s="75">
        <v>54480.00376154828</v>
      </c>
      <c r="PXA39" t="s">
        <v>142</v>
      </c>
      <c r="PXB39" t="s">
        <v>143</v>
      </c>
      <c r="PXC39" t="s">
        <v>144</v>
      </c>
      <c r="PXD39" s="75">
        <v>54480.00376154828</v>
      </c>
      <c r="PXE39" t="s">
        <v>142</v>
      </c>
      <c r="PXF39" t="s">
        <v>143</v>
      </c>
      <c r="PXG39" t="s">
        <v>144</v>
      </c>
      <c r="PXH39" s="75">
        <v>54480.00376154828</v>
      </c>
      <c r="PXI39" t="s">
        <v>142</v>
      </c>
      <c r="PXJ39" t="s">
        <v>143</v>
      </c>
      <c r="PXK39" t="s">
        <v>144</v>
      </c>
      <c r="PXL39" s="75">
        <v>54480.00376154828</v>
      </c>
      <c r="PXM39" t="s">
        <v>142</v>
      </c>
      <c r="PXN39" t="s">
        <v>143</v>
      </c>
      <c r="PXO39" t="s">
        <v>144</v>
      </c>
      <c r="PXP39" s="75">
        <v>54480.00376154828</v>
      </c>
      <c r="PXQ39" t="s">
        <v>142</v>
      </c>
      <c r="PXR39" t="s">
        <v>143</v>
      </c>
      <c r="PXS39" t="s">
        <v>144</v>
      </c>
      <c r="PXT39" s="75">
        <v>54480.00376154828</v>
      </c>
      <c r="PXU39" t="s">
        <v>142</v>
      </c>
      <c r="PXV39" t="s">
        <v>143</v>
      </c>
      <c r="PXW39" t="s">
        <v>144</v>
      </c>
      <c r="PXX39" s="75">
        <v>54480.00376154828</v>
      </c>
      <c r="PXY39" t="s">
        <v>142</v>
      </c>
      <c r="PXZ39" t="s">
        <v>143</v>
      </c>
      <c r="PYA39" t="s">
        <v>144</v>
      </c>
      <c r="PYB39" s="75">
        <v>54480.00376154828</v>
      </c>
      <c r="PYC39" t="s">
        <v>142</v>
      </c>
      <c r="PYD39" t="s">
        <v>143</v>
      </c>
      <c r="PYE39" t="s">
        <v>144</v>
      </c>
      <c r="PYF39" s="75">
        <v>54480.00376154828</v>
      </c>
      <c r="PYG39" t="s">
        <v>142</v>
      </c>
      <c r="PYH39" t="s">
        <v>143</v>
      </c>
      <c r="PYI39" t="s">
        <v>144</v>
      </c>
      <c r="PYJ39" s="75">
        <v>54480.00376154828</v>
      </c>
      <c r="PYK39" t="s">
        <v>142</v>
      </c>
      <c r="PYL39" t="s">
        <v>143</v>
      </c>
      <c r="PYM39" t="s">
        <v>144</v>
      </c>
      <c r="PYN39" s="75">
        <v>54480.00376154828</v>
      </c>
      <c r="PYO39" t="s">
        <v>142</v>
      </c>
      <c r="PYP39" t="s">
        <v>143</v>
      </c>
      <c r="PYQ39" t="s">
        <v>144</v>
      </c>
      <c r="PYR39" s="75">
        <v>54480.00376154828</v>
      </c>
      <c r="PYS39" t="s">
        <v>142</v>
      </c>
      <c r="PYT39" t="s">
        <v>143</v>
      </c>
      <c r="PYU39" t="s">
        <v>144</v>
      </c>
      <c r="PYV39" s="75">
        <v>54480.00376154828</v>
      </c>
      <c r="PYW39" t="s">
        <v>142</v>
      </c>
      <c r="PYX39" t="s">
        <v>143</v>
      </c>
      <c r="PYY39" t="s">
        <v>144</v>
      </c>
      <c r="PYZ39" s="75">
        <v>54480.00376154828</v>
      </c>
      <c r="PZA39" t="s">
        <v>142</v>
      </c>
      <c r="PZB39" t="s">
        <v>143</v>
      </c>
      <c r="PZC39" t="s">
        <v>144</v>
      </c>
      <c r="PZD39" s="75">
        <v>54480.00376154828</v>
      </c>
      <c r="PZE39" t="s">
        <v>142</v>
      </c>
      <c r="PZF39" t="s">
        <v>143</v>
      </c>
      <c r="PZG39" t="s">
        <v>144</v>
      </c>
      <c r="PZH39" s="75">
        <v>54480.00376154828</v>
      </c>
      <c r="PZI39" t="s">
        <v>142</v>
      </c>
      <c r="PZJ39" t="s">
        <v>143</v>
      </c>
      <c r="PZK39" t="s">
        <v>144</v>
      </c>
      <c r="PZL39" s="75">
        <v>54480.00376154828</v>
      </c>
      <c r="PZM39" t="s">
        <v>142</v>
      </c>
      <c r="PZN39" t="s">
        <v>143</v>
      </c>
      <c r="PZO39" t="s">
        <v>144</v>
      </c>
      <c r="PZP39" s="75">
        <v>54480.00376154828</v>
      </c>
      <c r="PZQ39" t="s">
        <v>142</v>
      </c>
      <c r="PZR39" t="s">
        <v>143</v>
      </c>
      <c r="PZS39" t="s">
        <v>144</v>
      </c>
      <c r="PZT39" s="75">
        <v>54480.00376154828</v>
      </c>
      <c r="PZU39" t="s">
        <v>142</v>
      </c>
      <c r="PZV39" t="s">
        <v>143</v>
      </c>
      <c r="PZW39" t="s">
        <v>144</v>
      </c>
      <c r="PZX39" s="75">
        <v>54480.00376154828</v>
      </c>
      <c r="PZY39" t="s">
        <v>142</v>
      </c>
      <c r="PZZ39" t="s">
        <v>143</v>
      </c>
      <c r="QAA39" t="s">
        <v>144</v>
      </c>
      <c r="QAB39" s="75">
        <v>54480.00376154828</v>
      </c>
      <c r="QAC39" t="s">
        <v>142</v>
      </c>
      <c r="QAD39" t="s">
        <v>143</v>
      </c>
      <c r="QAE39" t="s">
        <v>144</v>
      </c>
      <c r="QAF39" s="75">
        <v>54480.00376154828</v>
      </c>
      <c r="QAG39" t="s">
        <v>142</v>
      </c>
      <c r="QAH39" t="s">
        <v>143</v>
      </c>
      <c r="QAI39" t="s">
        <v>144</v>
      </c>
      <c r="QAJ39" s="75">
        <v>54480.00376154828</v>
      </c>
      <c r="QAK39" t="s">
        <v>142</v>
      </c>
      <c r="QAL39" t="s">
        <v>143</v>
      </c>
      <c r="QAM39" t="s">
        <v>144</v>
      </c>
      <c r="QAN39" s="75">
        <v>54480.00376154828</v>
      </c>
      <c r="QAO39" t="s">
        <v>142</v>
      </c>
      <c r="QAP39" t="s">
        <v>143</v>
      </c>
      <c r="QAQ39" t="s">
        <v>144</v>
      </c>
      <c r="QAR39" s="75">
        <v>54480.00376154828</v>
      </c>
      <c r="QAS39" t="s">
        <v>142</v>
      </c>
      <c r="QAT39" t="s">
        <v>143</v>
      </c>
      <c r="QAU39" t="s">
        <v>144</v>
      </c>
      <c r="QAV39" s="75">
        <v>54480.00376154828</v>
      </c>
      <c r="QAW39" t="s">
        <v>142</v>
      </c>
      <c r="QAX39" t="s">
        <v>143</v>
      </c>
      <c r="QAY39" t="s">
        <v>144</v>
      </c>
      <c r="QAZ39" s="75">
        <v>54480.00376154828</v>
      </c>
      <c r="QBA39" t="s">
        <v>142</v>
      </c>
      <c r="QBB39" t="s">
        <v>143</v>
      </c>
      <c r="QBC39" t="s">
        <v>144</v>
      </c>
      <c r="QBD39" s="75">
        <v>54480.00376154828</v>
      </c>
      <c r="QBE39" t="s">
        <v>142</v>
      </c>
      <c r="QBF39" t="s">
        <v>143</v>
      </c>
      <c r="QBG39" t="s">
        <v>144</v>
      </c>
      <c r="QBH39" s="75">
        <v>54480.00376154828</v>
      </c>
      <c r="QBI39" t="s">
        <v>142</v>
      </c>
      <c r="QBJ39" t="s">
        <v>143</v>
      </c>
      <c r="QBK39" t="s">
        <v>144</v>
      </c>
      <c r="QBL39" s="75">
        <v>54480.00376154828</v>
      </c>
      <c r="QBM39" t="s">
        <v>142</v>
      </c>
      <c r="QBN39" t="s">
        <v>143</v>
      </c>
      <c r="QBO39" t="s">
        <v>144</v>
      </c>
      <c r="QBP39" s="75">
        <v>54480.00376154828</v>
      </c>
      <c r="QBQ39" t="s">
        <v>142</v>
      </c>
      <c r="QBR39" t="s">
        <v>143</v>
      </c>
      <c r="QBS39" t="s">
        <v>144</v>
      </c>
      <c r="QBT39" s="75">
        <v>54480.00376154828</v>
      </c>
      <c r="QBU39" t="s">
        <v>142</v>
      </c>
      <c r="QBV39" t="s">
        <v>143</v>
      </c>
      <c r="QBW39" t="s">
        <v>144</v>
      </c>
      <c r="QBX39" s="75">
        <v>54480.00376154828</v>
      </c>
      <c r="QBY39" t="s">
        <v>142</v>
      </c>
      <c r="QBZ39" t="s">
        <v>143</v>
      </c>
      <c r="QCA39" t="s">
        <v>144</v>
      </c>
      <c r="QCB39" s="75">
        <v>54480.00376154828</v>
      </c>
      <c r="QCC39" t="s">
        <v>142</v>
      </c>
      <c r="QCD39" t="s">
        <v>143</v>
      </c>
      <c r="QCE39" t="s">
        <v>144</v>
      </c>
      <c r="QCF39" s="75">
        <v>54480.00376154828</v>
      </c>
      <c r="QCG39" t="s">
        <v>142</v>
      </c>
      <c r="QCH39" t="s">
        <v>143</v>
      </c>
      <c r="QCI39" t="s">
        <v>144</v>
      </c>
      <c r="QCJ39" s="75">
        <v>54480.00376154828</v>
      </c>
      <c r="QCK39" t="s">
        <v>142</v>
      </c>
      <c r="QCL39" t="s">
        <v>143</v>
      </c>
      <c r="QCM39" t="s">
        <v>144</v>
      </c>
      <c r="QCN39" s="75">
        <v>54480.00376154828</v>
      </c>
      <c r="QCO39" t="s">
        <v>142</v>
      </c>
      <c r="QCP39" t="s">
        <v>143</v>
      </c>
      <c r="QCQ39" t="s">
        <v>144</v>
      </c>
      <c r="QCR39" s="75">
        <v>54480.00376154828</v>
      </c>
      <c r="QCS39" t="s">
        <v>142</v>
      </c>
      <c r="QCT39" t="s">
        <v>143</v>
      </c>
      <c r="QCU39" t="s">
        <v>144</v>
      </c>
      <c r="QCV39" s="75">
        <v>54480.00376154828</v>
      </c>
      <c r="QCW39" t="s">
        <v>142</v>
      </c>
      <c r="QCX39" t="s">
        <v>143</v>
      </c>
      <c r="QCY39" t="s">
        <v>144</v>
      </c>
      <c r="QCZ39" s="75">
        <v>54480.00376154828</v>
      </c>
      <c r="QDA39" t="s">
        <v>142</v>
      </c>
      <c r="QDB39" t="s">
        <v>143</v>
      </c>
      <c r="QDC39" t="s">
        <v>144</v>
      </c>
      <c r="QDD39" s="75">
        <v>54480.00376154828</v>
      </c>
      <c r="QDE39" t="s">
        <v>142</v>
      </c>
      <c r="QDF39" t="s">
        <v>143</v>
      </c>
      <c r="QDG39" t="s">
        <v>144</v>
      </c>
      <c r="QDH39" s="75">
        <v>54480.00376154828</v>
      </c>
      <c r="QDI39" t="s">
        <v>142</v>
      </c>
      <c r="QDJ39" t="s">
        <v>143</v>
      </c>
      <c r="QDK39" t="s">
        <v>144</v>
      </c>
      <c r="QDL39" s="75">
        <v>54480.00376154828</v>
      </c>
      <c r="QDM39" t="s">
        <v>142</v>
      </c>
      <c r="QDN39" t="s">
        <v>143</v>
      </c>
      <c r="QDO39" t="s">
        <v>144</v>
      </c>
      <c r="QDP39" s="75">
        <v>54480.00376154828</v>
      </c>
      <c r="QDQ39" t="s">
        <v>142</v>
      </c>
      <c r="QDR39" t="s">
        <v>143</v>
      </c>
      <c r="QDS39" t="s">
        <v>144</v>
      </c>
      <c r="QDT39" s="75">
        <v>54480.00376154828</v>
      </c>
      <c r="QDU39" t="s">
        <v>142</v>
      </c>
      <c r="QDV39" t="s">
        <v>143</v>
      </c>
      <c r="QDW39" t="s">
        <v>144</v>
      </c>
      <c r="QDX39" s="75">
        <v>54480.00376154828</v>
      </c>
      <c r="QDY39" t="s">
        <v>142</v>
      </c>
      <c r="QDZ39" t="s">
        <v>143</v>
      </c>
      <c r="QEA39" t="s">
        <v>144</v>
      </c>
      <c r="QEB39" s="75">
        <v>54480.00376154828</v>
      </c>
      <c r="QEC39" t="s">
        <v>142</v>
      </c>
      <c r="QED39" t="s">
        <v>143</v>
      </c>
      <c r="QEE39" t="s">
        <v>144</v>
      </c>
      <c r="QEF39" s="75">
        <v>54480.00376154828</v>
      </c>
      <c r="QEG39" t="s">
        <v>142</v>
      </c>
      <c r="QEH39" t="s">
        <v>143</v>
      </c>
      <c r="QEI39" t="s">
        <v>144</v>
      </c>
      <c r="QEJ39" s="75">
        <v>54480.00376154828</v>
      </c>
      <c r="QEK39" t="s">
        <v>142</v>
      </c>
      <c r="QEL39" t="s">
        <v>143</v>
      </c>
      <c r="QEM39" t="s">
        <v>144</v>
      </c>
      <c r="QEN39" s="75">
        <v>54480.00376154828</v>
      </c>
      <c r="QEO39" t="s">
        <v>142</v>
      </c>
      <c r="QEP39" t="s">
        <v>143</v>
      </c>
      <c r="QEQ39" t="s">
        <v>144</v>
      </c>
      <c r="QER39" s="75">
        <v>54480.00376154828</v>
      </c>
      <c r="QES39" t="s">
        <v>142</v>
      </c>
      <c r="QET39" t="s">
        <v>143</v>
      </c>
      <c r="QEU39" t="s">
        <v>144</v>
      </c>
      <c r="QEV39" s="75">
        <v>54480.00376154828</v>
      </c>
      <c r="QEW39" t="s">
        <v>142</v>
      </c>
      <c r="QEX39" t="s">
        <v>143</v>
      </c>
      <c r="QEY39" t="s">
        <v>144</v>
      </c>
      <c r="QEZ39" s="75">
        <v>54480.00376154828</v>
      </c>
      <c r="QFA39" t="s">
        <v>142</v>
      </c>
      <c r="QFB39" t="s">
        <v>143</v>
      </c>
      <c r="QFC39" t="s">
        <v>144</v>
      </c>
      <c r="QFD39" s="75">
        <v>54480.00376154828</v>
      </c>
      <c r="QFE39" t="s">
        <v>142</v>
      </c>
      <c r="QFF39" t="s">
        <v>143</v>
      </c>
      <c r="QFG39" t="s">
        <v>144</v>
      </c>
      <c r="QFH39" s="75">
        <v>54480.00376154828</v>
      </c>
      <c r="QFI39" t="s">
        <v>142</v>
      </c>
      <c r="QFJ39" t="s">
        <v>143</v>
      </c>
      <c r="QFK39" t="s">
        <v>144</v>
      </c>
      <c r="QFL39" s="75">
        <v>54480.00376154828</v>
      </c>
      <c r="QFM39" t="s">
        <v>142</v>
      </c>
      <c r="QFN39" t="s">
        <v>143</v>
      </c>
      <c r="QFO39" t="s">
        <v>144</v>
      </c>
      <c r="QFP39" s="75">
        <v>54480.00376154828</v>
      </c>
      <c r="QFQ39" t="s">
        <v>142</v>
      </c>
      <c r="QFR39" t="s">
        <v>143</v>
      </c>
      <c r="QFS39" t="s">
        <v>144</v>
      </c>
      <c r="QFT39" s="75">
        <v>54480.00376154828</v>
      </c>
      <c r="QFU39" t="s">
        <v>142</v>
      </c>
      <c r="QFV39" t="s">
        <v>143</v>
      </c>
      <c r="QFW39" t="s">
        <v>144</v>
      </c>
      <c r="QFX39" s="75">
        <v>54480.00376154828</v>
      </c>
      <c r="QFY39" t="s">
        <v>142</v>
      </c>
      <c r="QFZ39" t="s">
        <v>143</v>
      </c>
      <c r="QGA39" t="s">
        <v>144</v>
      </c>
      <c r="QGB39" s="75">
        <v>54480.00376154828</v>
      </c>
      <c r="QGC39" t="s">
        <v>142</v>
      </c>
      <c r="QGD39" t="s">
        <v>143</v>
      </c>
      <c r="QGE39" t="s">
        <v>144</v>
      </c>
      <c r="QGF39" s="75">
        <v>54480.00376154828</v>
      </c>
      <c r="QGG39" t="s">
        <v>142</v>
      </c>
      <c r="QGH39" t="s">
        <v>143</v>
      </c>
      <c r="QGI39" t="s">
        <v>144</v>
      </c>
      <c r="QGJ39" s="75">
        <v>54480.00376154828</v>
      </c>
      <c r="QGK39" t="s">
        <v>142</v>
      </c>
      <c r="QGL39" t="s">
        <v>143</v>
      </c>
      <c r="QGM39" t="s">
        <v>144</v>
      </c>
      <c r="QGN39" s="75">
        <v>54480.00376154828</v>
      </c>
      <c r="QGO39" t="s">
        <v>142</v>
      </c>
      <c r="QGP39" t="s">
        <v>143</v>
      </c>
      <c r="QGQ39" t="s">
        <v>144</v>
      </c>
      <c r="QGR39" s="75">
        <v>54480.00376154828</v>
      </c>
      <c r="QGS39" t="s">
        <v>142</v>
      </c>
      <c r="QGT39" t="s">
        <v>143</v>
      </c>
      <c r="QGU39" t="s">
        <v>144</v>
      </c>
      <c r="QGV39" s="75">
        <v>54480.00376154828</v>
      </c>
      <c r="QGW39" t="s">
        <v>142</v>
      </c>
      <c r="QGX39" t="s">
        <v>143</v>
      </c>
      <c r="QGY39" t="s">
        <v>144</v>
      </c>
      <c r="QGZ39" s="75">
        <v>54480.00376154828</v>
      </c>
      <c r="QHA39" t="s">
        <v>142</v>
      </c>
      <c r="QHB39" t="s">
        <v>143</v>
      </c>
      <c r="QHC39" t="s">
        <v>144</v>
      </c>
      <c r="QHD39" s="75">
        <v>54480.00376154828</v>
      </c>
      <c r="QHE39" t="s">
        <v>142</v>
      </c>
      <c r="QHF39" t="s">
        <v>143</v>
      </c>
      <c r="QHG39" t="s">
        <v>144</v>
      </c>
      <c r="QHH39" s="75">
        <v>54480.00376154828</v>
      </c>
      <c r="QHI39" t="s">
        <v>142</v>
      </c>
      <c r="QHJ39" t="s">
        <v>143</v>
      </c>
      <c r="QHK39" t="s">
        <v>144</v>
      </c>
      <c r="QHL39" s="75">
        <v>54480.00376154828</v>
      </c>
      <c r="QHM39" t="s">
        <v>142</v>
      </c>
      <c r="QHN39" t="s">
        <v>143</v>
      </c>
      <c r="QHO39" t="s">
        <v>144</v>
      </c>
      <c r="QHP39" s="75">
        <v>54480.00376154828</v>
      </c>
      <c r="QHQ39" t="s">
        <v>142</v>
      </c>
      <c r="QHR39" t="s">
        <v>143</v>
      </c>
      <c r="QHS39" t="s">
        <v>144</v>
      </c>
      <c r="QHT39" s="75">
        <v>54480.00376154828</v>
      </c>
      <c r="QHU39" t="s">
        <v>142</v>
      </c>
      <c r="QHV39" t="s">
        <v>143</v>
      </c>
      <c r="QHW39" t="s">
        <v>144</v>
      </c>
      <c r="QHX39" s="75">
        <v>54480.00376154828</v>
      </c>
      <c r="QHY39" t="s">
        <v>142</v>
      </c>
      <c r="QHZ39" t="s">
        <v>143</v>
      </c>
      <c r="QIA39" t="s">
        <v>144</v>
      </c>
      <c r="QIB39" s="75">
        <v>54480.00376154828</v>
      </c>
      <c r="QIC39" t="s">
        <v>142</v>
      </c>
      <c r="QID39" t="s">
        <v>143</v>
      </c>
      <c r="QIE39" t="s">
        <v>144</v>
      </c>
      <c r="QIF39" s="75">
        <v>54480.00376154828</v>
      </c>
      <c r="QIG39" t="s">
        <v>142</v>
      </c>
      <c r="QIH39" t="s">
        <v>143</v>
      </c>
      <c r="QII39" t="s">
        <v>144</v>
      </c>
      <c r="QIJ39" s="75">
        <v>54480.00376154828</v>
      </c>
      <c r="QIK39" t="s">
        <v>142</v>
      </c>
      <c r="QIL39" t="s">
        <v>143</v>
      </c>
      <c r="QIM39" t="s">
        <v>144</v>
      </c>
      <c r="QIN39" s="75">
        <v>54480.00376154828</v>
      </c>
      <c r="QIO39" t="s">
        <v>142</v>
      </c>
      <c r="QIP39" t="s">
        <v>143</v>
      </c>
      <c r="QIQ39" t="s">
        <v>144</v>
      </c>
      <c r="QIR39" s="75">
        <v>54480.00376154828</v>
      </c>
      <c r="QIS39" t="s">
        <v>142</v>
      </c>
      <c r="QIT39" t="s">
        <v>143</v>
      </c>
      <c r="QIU39" t="s">
        <v>144</v>
      </c>
      <c r="QIV39" s="75">
        <v>54480.00376154828</v>
      </c>
      <c r="QIW39" t="s">
        <v>142</v>
      </c>
      <c r="QIX39" t="s">
        <v>143</v>
      </c>
      <c r="QIY39" t="s">
        <v>144</v>
      </c>
      <c r="QIZ39" s="75">
        <v>54480.00376154828</v>
      </c>
      <c r="QJA39" t="s">
        <v>142</v>
      </c>
      <c r="QJB39" t="s">
        <v>143</v>
      </c>
      <c r="QJC39" t="s">
        <v>144</v>
      </c>
      <c r="QJD39" s="75">
        <v>54480.00376154828</v>
      </c>
      <c r="QJE39" t="s">
        <v>142</v>
      </c>
      <c r="QJF39" t="s">
        <v>143</v>
      </c>
      <c r="QJG39" t="s">
        <v>144</v>
      </c>
      <c r="QJH39" s="75">
        <v>54480.00376154828</v>
      </c>
      <c r="QJI39" t="s">
        <v>142</v>
      </c>
      <c r="QJJ39" t="s">
        <v>143</v>
      </c>
      <c r="QJK39" t="s">
        <v>144</v>
      </c>
      <c r="QJL39" s="75">
        <v>54480.00376154828</v>
      </c>
      <c r="QJM39" t="s">
        <v>142</v>
      </c>
      <c r="QJN39" t="s">
        <v>143</v>
      </c>
      <c r="QJO39" t="s">
        <v>144</v>
      </c>
      <c r="QJP39" s="75">
        <v>54480.00376154828</v>
      </c>
      <c r="QJQ39" t="s">
        <v>142</v>
      </c>
      <c r="QJR39" t="s">
        <v>143</v>
      </c>
      <c r="QJS39" t="s">
        <v>144</v>
      </c>
      <c r="QJT39" s="75">
        <v>54480.00376154828</v>
      </c>
      <c r="QJU39" t="s">
        <v>142</v>
      </c>
      <c r="QJV39" t="s">
        <v>143</v>
      </c>
      <c r="QJW39" t="s">
        <v>144</v>
      </c>
      <c r="QJX39" s="75">
        <v>54480.00376154828</v>
      </c>
      <c r="QJY39" t="s">
        <v>142</v>
      </c>
      <c r="QJZ39" t="s">
        <v>143</v>
      </c>
      <c r="QKA39" t="s">
        <v>144</v>
      </c>
      <c r="QKB39" s="75">
        <v>54480.00376154828</v>
      </c>
      <c r="QKC39" t="s">
        <v>142</v>
      </c>
      <c r="QKD39" t="s">
        <v>143</v>
      </c>
      <c r="QKE39" t="s">
        <v>144</v>
      </c>
      <c r="QKF39" s="75">
        <v>54480.00376154828</v>
      </c>
      <c r="QKG39" t="s">
        <v>142</v>
      </c>
      <c r="QKH39" t="s">
        <v>143</v>
      </c>
      <c r="QKI39" t="s">
        <v>144</v>
      </c>
      <c r="QKJ39" s="75">
        <v>54480.00376154828</v>
      </c>
      <c r="QKK39" t="s">
        <v>142</v>
      </c>
      <c r="QKL39" t="s">
        <v>143</v>
      </c>
      <c r="QKM39" t="s">
        <v>144</v>
      </c>
      <c r="QKN39" s="75">
        <v>54480.00376154828</v>
      </c>
      <c r="QKO39" t="s">
        <v>142</v>
      </c>
      <c r="QKP39" t="s">
        <v>143</v>
      </c>
      <c r="QKQ39" t="s">
        <v>144</v>
      </c>
      <c r="QKR39" s="75">
        <v>54480.00376154828</v>
      </c>
      <c r="QKS39" t="s">
        <v>142</v>
      </c>
      <c r="QKT39" t="s">
        <v>143</v>
      </c>
      <c r="QKU39" t="s">
        <v>144</v>
      </c>
      <c r="QKV39" s="75">
        <v>54480.00376154828</v>
      </c>
      <c r="QKW39" t="s">
        <v>142</v>
      </c>
      <c r="QKX39" t="s">
        <v>143</v>
      </c>
      <c r="QKY39" t="s">
        <v>144</v>
      </c>
      <c r="QKZ39" s="75">
        <v>54480.00376154828</v>
      </c>
      <c r="QLA39" t="s">
        <v>142</v>
      </c>
      <c r="QLB39" t="s">
        <v>143</v>
      </c>
      <c r="QLC39" t="s">
        <v>144</v>
      </c>
      <c r="QLD39" s="75">
        <v>54480.00376154828</v>
      </c>
      <c r="QLE39" t="s">
        <v>142</v>
      </c>
      <c r="QLF39" t="s">
        <v>143</v>
      </c>
      <c r="QLG39" t="s">
        <v>144</v>
      </c>
      <c r="QLH39" s="75">
        <v>54480.00376154828</v>
      </c>
      <c r="QLI39" t="s">
        <v>142</v>
      </c>
      <c r="QLJ39" t="s">
        <v>143</v>
      </c>
      <c r="QLK39" t="s">
        <v>144</v>
      </c>
      <c r="QLL39" s="75">
        <v>54480.00376154828</v>
      </c>
      <c r="QLM39" t="s">
        <v>142</v>
      </c>
      <c r="QLN39" t="s">
        <v>143</v>
      </c>
      <c r="QLO39" t="s">
        <v>144</v>
      </c>
      <c r="QLP39" s="75">
        <v>54480.00376154828</v>
      </c>
      <c r="QLQ39" t="s">
        <v>142</v>
      </c>
      <c r="QLR39" t="s">
        <v>143</v>
      </c>
      <c r="QLS39" t="s">
        <v>144</v>
      </c>
      <c r="QLT39" s="75">
        <v>54480.00376154828</v>
      </c>
      <c r="QLU39" t="s">
        <v>142</v>
      </c>
      <c r="QLV39" t="s">
        <v>143</v>
      </c>
      <c r="QLW39" t="s">
        <v>144</v>
      </c>
      <c r="QLX39" s="75">
        <v>54480.00376154828</v>
      </c>
      <c r="QLY39" t="s">
        <v>142</v>
      </c>
      <c r="QLZ39" t="s">
        <v>143</v>
      </c>
      <c r="QMA39" t="s">
        <v>144</v>
      </c>
      <c r="QMB39" s="75">
        <v>54480.00376154828</v>
      </c>
      <c r="QMC39" t="s">
        <v>142</v>
      </c>
      <c r="QMD39" t="s">
        <v>143</v>
      </c>
      <c r="QME39" t="s">
        <v>144</v>
      </c>
      <c r="QMF39" s="75">
        <v>54480.00376154828</v>
      </c>
      <c r="QMG39" t="s">
        <v>142</v>
      </c>
      <c r="QMH39" t="s">
        <v>143</v>
      </c>
      <c r="QMI39" t="s">
        <v>144</v>
      </c>
      <c r="QMJ39" s="75">
        <v>54480.00376154828</v>
      </c>
      <c r="QMK39" t="s">
        <v>142</v>
      </c>
      <c r="QML39" t="s">
        <v>143</v>
      </c>
      <c r="QMM39" t="s">
        <v>144</v>
      </c>
      <c r="QMN39" s="75">
        <v>54480.00376154828</v>
      </c>
      <c r="QMO39" t="s">
        <v>142</v>
      </c>
      <c r="QMP39" t="s">
        <v>143</v>
      </c>
      <c r="QMQ39" t="s">
        <v>144</v>
      </c>
      <c r="QMR39" s="75">
        <v>54480.00376154828</v>
      </c>
      <c r="QMS39" t="s">
        <v>142</v>
      </c>
      <c r="QMT39" t="s">
        <v>143</v>
      </c>
      <c r="QMU39" t="s">
        <v>144</v>
      </c>
      <c r="QMV39" s="75">
        <v>54480.00376154828</v>
      </c>
      <c r="QMW39" t="s">
        <v>142</v>
      </c>
      <c r="QMX39" t="s">
        <v>143</v>
      </c>
      <c r="QMY39" t="s">
        <v>144</v>
      </c>
      <c r="QMZ39" s="75">
        <v>54480.00376154828</v>
      </c>
      <c r="QNA39" t="s">
        <v>142</v>
      </c>
      <c r="QNB39" t="s">
        <v>143</v>
      </c>
      <c r="QNC39" t="s">
        <v>144</v>
      </c>
      <c r="QND39" s="75">
        <v>54480.00376154828</v>
      </c>
      <c r="QNE39" t="s">
        <v>142</v>
      </c>
      <c r="QNF39" t="s">
        <v>143</v>
      </c>
      <c r="QNG39" t="s">
        <v>144</v>
      </c>
      <c r="QNH39" s="75">
        <v>54480.00376154828</v>
      </c>
      <c r="QNI39" t="s">
        <v>142</v>
      </c>
      <c r="QNJ39" t="s">
        <v>143</v>
      </c>
      <c r="QNK39" t="s">
        <v>144</v>
      </c>
      <c r="QNL39" s="75">
        <v>54480.00376154828</v>
      </c>
      <c r="QNM39" t="s">
        <v>142</v>
      </c>
      <c r="QNN39" t="s">
        <v>143</v>
      </c>
      <c r="QNO39" t="s">
        <v>144</v>
      </c>
      <c r="QNP39" s="75">
        <v>54480.00376154828</v>
      </c>
      <c r="QNQ39" t="s">
        <v>142</v>
      </c>
      <c r="QNR39" t="s">
        <v>143</v>
      </c>
      <c r="QNS39" t="s">
        <v>144</v>
      </c>
      <c r="QNT39" s="75">
        <v>54480.00376154828</v>
      </c>
      <c r="QNU39" t="s">
        <v>142</v>
      </c>
      <c r="QNV39" t="s">
        <v>143</v>
      </c>
      <c r="QNW39" t="s">
        <v>144</v>
      </c>
      <c r="QNX39" s="75">
        <v>54480.00376154828</v>
      </c>
      <c r="QNY39" t="s">
        <v>142</v>
      </c>
      <c r="QNZ39" t="s">
        <v>143</v>
      </c>
      <c r="QOA39" t="s">
        <v>144</v>
      </c>
      <c r="QOB39" s="75">
        <v>54480.00376154828</v>
      </c>
      <c r="QOC39" t="s">
        <v>142</v>
      </c>
      <c r="QOD39" t="s">
        <v>143</v>
      </c>
      <c r="QOE39" t="s">
        <v>144</v>
      </c>
      <c r="QOF39" s="75">
        <v>54480.00376154828</v>
      </c>
      <c r="QOG39" t="s">
        <v>142</v>
      </c>
      <c r="QOH39" t="s">
        <v>143</v>
      </c>
      <c r="QOI39" t="s">
        <v>144</v>
      </c>
      <c r="QOJ39" s="75">
        <v>54480.00376154828</v>
      </c>
      <c r="QOK39" t="s">
        <v>142</v>
      </c>
      <c r="QOL39" t="s">
        <v>143</v>
      </c>
      <c r="QOM39" t="s">
        <v>144</v>
      </c>
      <c r="QON39" s="75">
        <v>54480.00376154828</v>
      </c>
      <c r="QOO39" t="s">
        <v>142</v>
      </c>
      <c r="QOP39" t="s">
        <v>143</v>
      </c>
      <c r="QOQ39" t="s">
        <v>144</v>
      </c>
      <c r="QOR39" s="75">
        <v>54480.00376154828</v>
      </c>
      <c r="QOS39" t="s">
        <v>142</v>
      </c>
      <c r="QOT39" t="s">
        <v>143</v>
      </c>
      <c r="QOU39" t="s">
        <v>144</v>
      </c>
      <c r="QOV39" s="75">
        <v>54480.00376154828</v>
      </c>
      <c r="QOW39" t="s">
        <v>142</v>
      </c>
      <c r="QOX39" t="s">
        <v>143</v>
      </c>
      <c r="QOY39" t="s">
        <v>144</v>
      </c>
      <c r="QOZ39" s="75">
        <v>54480.00376154828</v>
      </c>
      <c r="QPA39" t="s">
        <v>142</v>
      </c>
      <c r="QPB39" t="s">
        <v>143</v>
      </c>
      <c r="QPC39" t="s">
        <v>144</v>
      </c>
      <c r="QPD39" s="75">
        <v>54480.00376154828</v>
      </c>
      <c r="QPE39" t="s">
        <v>142</v>
      </c>
      <c r="QPF39" t="s">
        <v>143</v>
      </c>
      <c r="QPG39" t="s">
        <v>144</v>
      </c>
      <c r="QPH39" s="75">
        <v>54480.00376154828</v>
      </c>
      <c r="QPI39" t="s">
        <v>142</v>
      </c>
      <c r="QPJ39" t="s">
        <v>143</v>
      </c>
      <c r="QPK39" t="s">
        <v>144</v>
      </c>
      <c r="QPL39" s="75">
        <v>54480.00376154828</v>
      </c>
      <c r="QPM39" t="s">
        <v>142</v>
      </c>
      <c r="QPN39" t="s">
        <v>143</v>
      </c>
      <c r="QPO39" t="s">
        <v>144</v>
      </c>
      <c r="QPP39" s="75">
        <v>54480.00376154828</v>
      </c>
      <c r="QPQ39" t="s">
        <v>142</v>
      </c>
      <c r="QPR39" t="s">
        <v>143</v>
      </c>
      <c r="QPS39" t="s">
        <v>144</v>
      </c>
      <c r="QPT39" s="75">
        <v>54480.00376154828</v>
      </c>
      <c r="QPU39" t="s">
        <v>142</v>
      </c>
      <c r="QPV39" t="s">
        <v>143</v>
      </c>
      <c r="QPW39" t="s">
        <v>144</v>
      </c>
      <c r="QPX39" s="75">
        <v>54480.00376154828</v>
      </c>
      <c r="QPY39" t="s">
        <v>142</v>
      </c>
      <c r="QPZ39" t="s">
        <v>143</v>
      </c>
      <c r="QQA39" t="s">
        <v>144</v>
      </c>
      <c r="QQB39" s="75">
        <v>54480.00376154828</v>
      </c>
      <c r="QQC39" t="s">
        <v>142</v>
      </c>
      <c r="QQD39" t="s">
        <v>143</v>
      </c>
      <c r="QQE39" t="s">
        <v>144</v>
      </c>
      <c r="QQF39" s="75">
        <v>54480.00376154828</v>
      </c>
      <c r="QQG39" t="s">
        <v>142</v>
      </c>
      <c r="QQH39" t="s">
        <v>143</v>
      </c>
      <c r="QQI39" t="s">
        <v>144</v>
      </c>
      <c r="QQJ39" s="75">
        <v>54480.00376154828</v>
      </c>
      <c r="QQK39" t="s">
        <v>142</v>
      </c>
      <c r="QQL39" t="s">
        <v>143</v>
      </c>
      <c r="QQM39" t="s">
        <v>144</v>
      </c>
      <c r="QQN39" s="75">
        <v>54480.00376154828</v>
      </c>
      <c r="QQO39" t="s">
        <v>142</v>
      </c>
      <c r="QQP39" t="s">
        <v>143</v>
      </c>
      <c r="QQQ39" t="s">
        <v>144</v>
      </c>
      <c r="QQR39" s="75">
        <v>54480.00376154828</v>
      </c>
      <c r="QQS39" t="s">
        <v>142</v>
      </c>
      <c r="QQT39" t="s">
        <v>143</v>
      </c>
      <c r="QQU39" t="s">
        <v>144</v>
      </c>
      <c r="QQV39" s="75">
        <v>54480.00376154828</v>
      </c>
      <c r="QQW39" t="s">
        <v>142</v>
      </c>
      <c r="QQX39" t="s">
        <v>143</v>
      </c>
      <c r="QQY39" t="s">
        <v>144</v>
      </c>
      <c r="QQZ39" s="75">
        <v>54480.00376154828</v>
      </c>
      <c r="QRA39" t="s">
        <v>142</v>
      </c>
      <c r="QRB39" t="s">
        <v>143</v>
      </c>
      <c r="QRC39" t="s">
        <v>144</v>
      </c>
      <c r="QRD39" s="75">
        <v>54480.00376154828</v>
      </c>
      <c r="QRE39" t="s">
        <v>142</v>
      </c>
      <c r="QRF39" t="s">
        <v>143</v>
      </c>
      <c r="QRG39" t="s">
        <v>144</v>
      </c>
      <c r="QRH39" s="75">
        <v>54480.00376154828</v>
      </c>
      <c r="QRI39" t="s">
        <v>142</v>
      </c>
      <c r="QRJ39" t="s">
        <v>143</v>
      </c>
      <c r="QRK39" t="s">
        <v>144</v>
      </c>
      <c r="QRL39" s="75">
        <v>54480.00376154828</v>
      </c>
      <c r="QRM39" t="s">
        <v>142</v>
      </c>
      <c r="QRN39" t="s">
        <v>143</v>
      </c>
      <c r="QRO39" t="s">
        <v>144</v>
      </c>
      <c r="QRP39" s="75">
        <v>54480.00376154828</v>
      </c>
      <c r="QRQ39" t="s">
        <v>142</v>
      </c>
      <c r="QRR39" t="s">
        <v>143</v>
      </c>
      <c r="QRS39" t="s">
        <v>144</v>
      </c>
      <c r="QRT39" s="75">
        <v>54480.00376154828</v>
      </c>
      <c r="QRU39" t="s">
        <v>142</v>
      </c>
      <c r="QRV39" t="s">
        <v>143</v>
      </c>
      <c r="QRW39" t="s">
        <v>144</v>
      </c>
      <c r="QRX39" s="75">
        <v>54480.00376154828</v>
      </c>
      <c r="QRY39" t="s">
        <v>142</v>
      </c>
      <c r="QRZ39" t="s">
        <v>143</v>
      </c>
      <c r="QSA39" t="s">
        <v>144</v>
      </c>
      <c r="QSB39" s="75">
        <v>54480.00376154828</v>
      </c>
      <c r="QSC39" t="s">
        <v>142</v>
      </c>
      <c r="QSD39" t="s">
        <v>143</v>
      </c>
      <c r="QSE39" t="s">
        <v>144</v>
      </c>
      <c r="QSF39" s="75">
        <v>54480.00376154828</v>
      </c>
      <c r="QSG39" t="s">
        <v>142</v>
      </c>
      <c r="QSH39" t="s">
        <v>143</v>
      </c>
      <c r="QSI39" t="s">
        <v>144</v>
      </c>
      <c r="QSJ39" s="75">
        <v>54480.00376154828</v>
      </c>
      <c r="QSK39" t="s">
        <v>142</v>
      </c>
      <c r="QSL39" t="s">
        <v>143</v>
      </c>
      <c r="QSM39" t="s">
        <v>144</v>
      </c>
      <c r="QSN39" s="75">
        <v>54480.00376154828</v>
      </c>
      <c r="QSO39" t="s">
        <v>142</v>
      </c>
      <c r="QSP39" t="s">
        <v>143</v>
      </c>
      <c r="QSQ39" t="s">
        <v>144</v>
      </c>
      <c r="QSR39" s="75">
        <v>54480.00376154828</v>
      </c>
      <c r="QSS39" t="s">
        <v>142</v>
      </c>
      <c r="QST39" t="s">
        <v>143</v>
      </c>
      <c r="QSU39" t="s">
        <v>144</v>
      </c>
      <c r="QSV39" s="75">
        <v>54480.00376154828</v>
      </c>
      <c r="QSW39" t="s">
        <v>142</v>
      </c>
      <c r="QSX39" t="s">
        <v>143</v>
      </c>
      <c r="QSY39" t="s">
        <v>144</v>
      </c>
      <c r="QSZ39" s="75">
        <v>54480.00376154828</v>
      </c>
      <c r="QTA39" t="s">
        <v>142</v>
      </c>
      <c r="QTB39" t="s">
        <v>143</v>
      </c>
      <c r="QTC39" t="s">
        <v>144</v>
      </c>
      <c r="QTD39" s="75">
        <v>54480.00376154828</v>
      </c>
      <c r="QTE39" t="s">
        <v>142</v>
      </c>
      <c r="QTF39" t="s">
        <v>143</v>
      </c>
      <c r="QTG39" t="s">
        <v>144</v>
      </c>
      <c r="QTH39" s="75">
        <v>54480.00376154828</v>
      </c>
      <c r="QTI39" t="s">
        <v>142</v>
      </c>
      <c r="QTJ39" t="s">
        <v>143</v>
      </c>
      <c r="QTK39" t="s">
        <v>144</v>
      </c>
      <c r="QTL39" s="75">
        <v>54480.00376154828</v>
      </c>
      <c r="QTM39" t="s">
        <v>142</v>
      </c>
      <c r="QTN39" t="s">
        <v>143</v>
      </c>
      <c r="QTO39" t="s">
        <v>144</v>
      </c>
      <c r="QTP39" s="75">
        <v>54480.00376154828</v>
      </c>
      <c r="QTQ39" t="s">
        <v>142</v>
      </c>
      <c r="QTR39" t="s">
        <v>143</v>
      </c>
      <c r="QTS39" t="s">
        <v>144</v>
      </c>
      <c r="QTT39" s="75">
        <v>54480.00376154828</v>
      </c>
      <c r="QTU39" t="s">
        <v>142</v>
      </c>
      <c r="QTV39" t="s">
        <v>143</v>
      </c>
      <c r="QTW39" t="s">
        <v>144</v>
      </c>
      <c r="QTX39" s="75">
        <v>54480.00376154828</v>
      </c>
      <c r="QTY39" t="s">
        <v>142</v>
      </c>
      <c r="QTZ39" t="s">
        <v>143</v>
      </c>
      <c r="QUA39" t="s">
        <v>144</v>
      </c>
      <c r="QUB39" s="75">
        <v>54480.00376154828</v>
      </c>
      <c r="QUC39" t="s">
        <v>142</v>
      </c>
      <c r="QUD39" t="s">
        <v>143</v>
      </c>
      <c r="QUE39" t="s">
        <v>144</v>
      </c>
      <c r="QUF39" s="75">
        <v>54480.00376154828</v>
      </c>
      <c r="QUG39" t="s">
        <v>142</v>
      </c>
      <c r="QUH39" t="s">
        <v>143</v>
      </c>
      <c r="QUI39" t="s">
        <v>144</v>
      </c>
      <c r="QUJ39" s="75">
        <v>54480.00376154828</v>
      </c>
      <c r="QUK39" t="s">
        <v>142</v>
      </c>
      <c r="QUL39" t="s">
        <v>143</v>
      </c>
      <c r="QUM39" t="s">
        <v>144</v>
      </c>
      <c r="QUN39" s="75">
        <v>54480.00376154828</v>
      </c>
      <c r="QUO39" t="s">
        <v>142</v>
      </c>
      <c r="QUP39" t="s">
        <v>143</v>
      </c>
      <c r="QUQ39" t="s">
        <v>144</v>
      </c>
      <c r="QUR39" s="75">
        <v>54480.00376154828</v>
      </c>
      <c r="QUS39" t="s">
        <v>142</v>
      </c>
      <c r="QUT39" t="s">
        <v>143</v>
      </c>
      <c r="QUU39" t="s">
        <v>144</v>
      </c>
      <c r="QUV39" s="75">
        <v>54480.00376154828</v>
      </c>
      <c r="QUW39" t="s">
        <v>142</v>
      </c>
      <c r="QUX39" t="s">
        <v>143</v>
      </c>
      <c r="QUY39" t="s">
        <v>144</v>
      </c>
      <c r="QUZ39" s="75">
        <v>54480.00376154828</v>
      </c>
      <c r="QVA39" t="s">
        <v>142</v>
      </c>
      <c r="QVB39" t="s">
        <v>143</v>
      </c>
      <c r="QVC39" t="s">
        <v>144</v>
      </c>
      <c r="QVD39" s="75">
        <v>54480.00376154828</v>
      </c>
      <c r="QVE39" t="s">
        <v>142</v>
      </c>
      <c r="QVF39" t="s">
        <v>143</v>
      </c>
      <c r="QVG39" t="s">
        <v>144</v>
      </c>
      <c r="QVH39" s="75">
        <v>54480.00376154828</v>
      </c>
      <c r="QVI39" t="s">
        <v>142</v>
      </c>
      <c r="QVJ39" t="s">
        <v>143</v>
      </c>
      <c r="QVK39" t="s">
        <v>144</v>
      </c>
      <c r="QVL39" s="75">
        <v>54480.00376154828</v>
      </c>
      <c r="QVM39" t="s">
        <v>142</v>
      </c>
      <c r="QVN39" t="s">
        <v>143</v>
      </c>
      <c r="QVO39" t="s">
        <v>144</v>
      </c>
      <c r="QVP39" s="75">
        <v>54480.00376154828</v>
      </c>
      <c r="QVQ39" t="s">
        <v>142</v>
      </c>
      <c r="QVR39" t="s">
        <v>143</v>
      </c>
      <c r="QVS39" t="s">
        <v>144</v>
      </c>
      <c r="QVT39" s="75">
        <v>54480.00376154828</v>
      </c>
      <c r="QVU39" t="s">
        <v>142</v>
      </c>
      <c r="QVV39" t="s">
        <v>143</v>
      </c>
      <c r="QVW39" t="s">
        <v>144</v>
      </c>
      <c r="QVX39" s="75">
        <v>54480.00376154828</v>
      </c>
      <c r="QVY39" t="s">
        <v>142</v>
      </c>
      <c r="QVZ39" t="s">
        <v>143</v>
      </c>
      <c r="QWA39" t="s">
        <v>144</v>
      </c>
      <c r="QWB39" s="75">
        <v>54480.00376154828</v>
      </c>
      <c r="QWC39" t="s">
        <v>142</v>
      </c>
      <c r="QWD39" t="s">
        <v>143</v>
      </c>
      <c r="QWE39" t="s">
        <v>144</v>
      </c>
      <c r="QWF39" s="75">
        <v>54480.00376154828</v>
      </c>
      <c r="QWG39" t="s">
        <v>142</v>
      </c>
      <c r="QWH39" t="s">
        <v>143</v>
      </c>
      <c r="QWI39" t="s">
        <v>144</v>
      </c>
      <c r="QWJ39" s="75">
        <v>54480.00376154828</v>
      </c>
      <c r="QWK39" t="s">
        <v>142</v>
      </c>
      <c r="QWL39" t="s">
        <v>143</v>
      </c>
      <c r="QWM39" t="s">
        <v>144</v>
      </c>
      <c r="QWN39" s="75">
        <v>54480.00376154828</v>
      </c>
      <c r="QWO39" t="s">
        <v>142</v>
      </c>
      <c r="QWP39" t="s">
        <v>143</v>
      </c>
      <c r="QWQ39" t="s">
        <v>144</v>
      </c>
      <c r="QWR39" s="75">
        <v>54480.00376154828</v>
      </c>
      <c r="QWS39" t="s">
        <v>142</v>
      </c>
      <c r="QWT39" t="s">
        <v>143</v>
      </c>
      <c r="QWU39" t="s">
        <v>144</v>
      </c>
      <c r="QWV39" s="75">
        <v>54480.00376154828</v>
      </c>
      <c r="QWW39" t="s">
        <v>142</v>
      </c>
      <c r="QWX39" t="s">
        <v>143</v>
      </c>
      <c r="QWY39" t="s">
        <v>144</v>
      </c>
      <c r="QWZ39" s="75">
        <v>54480.00376154828</v>
      </c>
      <c r="QXA39" t="s">
        <v>142</v>
      </c>
      <c r="QXB39" t="s">
        <v>143</v>
      </c>
      <c r="QXC39" t="s">
        <v>144</v>
      </c>
      <c r="QXD39" s="75">
        <v>54480.00376154828</v>
      </c>
      <c r="QXE39" t="s">
        <v>142</v>
      </c>
      <c r="QXF39" t="s">
        <v>143</v>
      </c>
      <c r="QXG39" t="s">
        <v>144</v>
      </c>
      <c r="QXH39" s="75">
        <v>54480.00376154828</v>
      </c>
      <c r="QXI39" t="s">
        <v>142</v>
      </c>
      <c r="QXJ39" t="s">
        <v>143</v>
      </c>
      <c r="QXK39" t="s">
        <v>144</v>
      </c>
      <c r="QXL39" s="75">
        <v>54480.00376154828</v>
      </c>
      <c r="QXM39" t="s">
        <v>142</v>
      </c>
      <c r="QXN39" t="s">
        <v>143</v>
      </c>
      <c r="QXO39" t="s">
        <v>144</v>
      </c>
      <c r="QXP39" s="75">
        <v>54480.00376154828</v>
      </c>
      <c r="QXQ39" t="s">
        <v>142</v>
      </c>
      <c r="QXR39" t="s">
        <v>143</v>
      </c>
      <c r="QXS39" t="s">
        <v>144</v>
      </c>
      <c r="QXT39" s="75">
        <v>54480.00376154828</v>
      </c>
      <c r="QXU39" t="s">
        <v>142</v>
      </c>
      <c r="QXV39" t="s">
        <v>143</v>
      </c>
      <c r="QXW39" t="s">
        <v>144</v>
      </c>
      <c r="QXX39" s="75">
        <v>54480.00376154828</v>
      </c>
      <c r="QXY39" t="s">
        <v>142</v>
      </c>
      <c r="QXZ39" t="s">
        <v>143</v>
      </c>
      <c r="QYA39" t="s">
        <v>144</v>
      </c>
      <c r="QYB39" s="75">
        <v>54480.00376154828</v>
      </c>
      <c r="QYC39" t="s">
        <v>142</v>
      </c>
      <c r="QYD39" t="s">
        <v>143</v>
      </c>
      <c r="QYE39" t="s">
        <v>144</v>
      </c>
      <c r="QYF39" s="75">
        <v>54480.00376154828</v>
      </c>
      <c r="QYG39" t="s">
        <v>142</v>
      </c>
      <c r="QYH39" t="s">
        <v>143</v>
      </c>
      <c r="QYI39" t="s">
        <v>144</v>
      </c>
      <c r="QYJ39" s="75">
        <v>54480.00376154828</v>
      </c>
      <c r="QYK39" t="s">
        <v>142</v>
      </c>
      <c r="QYL39" t="s">
        <v>143</v>
      </c>
      <c r="QYM39" t="s">
        <v>144</v>
      </c>
      <c r="QYN39" s="75">
        <v>54480.00376154828</v>
      </c>
      <c r="QYO39" t="s">
        <v>142</v>
      </c>
      <c r="QYP39" t="s">
        <v>143</v>
      </c>
      <c r="QYQ39" t="s">
        <v>144</v>
      </c>
      <c r="QYR39" s="75">
        <v>54480.00376154828</v>
      </c>
      <c r="QYS39" t="s">
        <v>142</v>
      </c>
      <c r="QYT39" t="s">
        <v>143</v>
      </c>
      <c r="QYU39" t="s">
        <v>144</v>
      </c>
      <c r="QYV39" s="75">
        <v>54480.00376154828</v>
      </c>
      <c r="QYW39" t="s">
        <v>142</v>
      </c>
      <c r="QYX39" t="s">
        <v>143</v>
      </c>
      <c r="QYY39" t="s">
        <v>144</v>
      </c>
      <c r="QYZ39" s="75">
        <v>54480.00376154828</v>
      </c>
      <c r="QZA39" t="s">
        <v>142</v>
      </c>
      <c r="QZB39" t="s">
        <v>143</v>
      </c>
      <c r="QZC39" t="s">
        <v>144</v>
      </c>
      <c r="QZD39" s="75">
        <v>54480.00376154828</v>
      </c>
      <c r="QZE39" t="s">
        <v>142</v>
      </c>
      <c r="QZF39" t="s">
        <v>143</v>
      </c>
      <c r="QZG39" t="s">
        <v>144</v>
      </c>
      <c r="QZH39" s="75">
        <v>54480.00376154828</v>
      </c>
      <c r="QZI39" t="s">
        <v>142</v>
      </c>
      <c r="QZJ39" t="s">
        <v>143</v>
      </c>
      <c r="QZK39" t="s">
        <v>144</v>
      </c>
      <c r="QZL39" s="75">
        <v>54480.00376154828</v>
      </c>
      <c r="QZM39" t="s">
        <v>142</v>
      </c>
      <c r="QZN39" t="s">
        <v>143</v>
      </c>
      <c r="QZO39" t="s">
        <v>144</v>
      </c>
      <c r="QZP39" s="75">
        <v>54480.00376154828</v>
      </c>
      <c r="QZQ39" t="s">
        <v>142</v>
      </c>
      <c r="QZR39" t="s">
        <v>143</v>
      </c>
      <c r="QZS39" t="s">
        <v>144</v>
      </c>
      <c r="QZT39" s="75">
        <v>54480.00376154828</v>
      </c>
      <c r="QZU39" t="s">
        <v>142</v>
      </c>
      <c r="QZV39" t="s">
        <v>143</v>
      </c>
      <c r="QZW39" t="s">
        <v>144</v>
      </c>
      <c r="QZX39" s="75">
        <v>54480.00376154828</v>
      </c>
      <c r="QZY39" t="s">
        <v>142</v>
      </c>
      <c r="QZZ39" t="s">
        <v>143</v>
      </c>
      <c r="RAA39" t="s">
        <v>144</v>
      </c>
      <c r="RAB39" s="75">
        <v>54480.00376154828</v>
      </c>
      <c r="RAC39" t="s">
        <v>142</v>
      </c>
      <c r="RAD39" t="s">
        <v>143</v>
      </c>
      <c r="RAE39" t="s">
        <v>144</v>
      </c>
      <c r="RAF39" s="75">
        <v>54480.00376154828</v>
      </c>
      <c r="RAG39" t="s">
        <v>142</v>
      </c>
      <c r="RAH39" t="s">
        <v>143</v>
      </c>
      <c r="RAI39" t="s">
        <v>144</v>
      </c>
      <c r="RAJ39" s="75">
        <v>54480.00376154828</v>
      </c>
      <c r="RAK39" t="s">
        <v>142</v>
      </c>
      <c r="RAL39" t="s">
        <v>143</v>
      </c>
      <c r="RAM39" t="s">
        <v>144</v>
      </c>
      <c r="RAN39" s="75">
        <v>54480.00376154828</v>
      </c>
      <c r="RAO39" t="s">
        <v>142</v>
      </c>
      <c r="RAP39" t="s">
        <v>143</v>
      </c>
      <c r="RAQ39" t="s">
        <v>144</v>
      </c>
      <c r="RAR39" s="75">
        <v>54480.00376154828</v>
      </c>
      <c r="RAS39" t="s">
        <v>142</v>
      </c>
      <c r="RAT39" t="s">
        <v>143</v>
      </c>
      <c r="RAU39" t="s">
        <v>144</v>
      </c>
      <c r="RAV39" s="75">
        <v>54480.00376154828</v>
      </c>
      <c r="RAW39" t="s">
        <v>142</v>
      </c>
      <c r="RAX39" t="s">
        <v>143</v>
      </c>
      <c r="RAY39" t="s">
        <v>144</v>
      </c>
      <c r="RAZ39" s="75">
        <v>54480.00376154828</v>
      </c>
      <c r="RBA39" t="s">
        <v>142</v>
      </c>
      <c r="RBB39" t="s">
        <v>143</v>
      </c>
      <c r="RBC39" t="s">
        <v>144</v>
      </c>
      <c r="RBD39" s="75">
        <v>54480.00376154828</v>
      </c>
      <c r="RBE39" t="s">
        <v>142</v>
      </c>
      <c r="RBF39" t="s">
        <v>143</v>
      </c>
      <c r="RBG39" t="s">
        <v>144</v>
      </c>
      <c r="RBH39" s="75">
        <v>54480.00376154828</v>
      </c>
      <c r="RBI39" t="s">
        <v>142</v>
      </c>
      <c r="RBJ39" t="s">
        <v>143</v>
      </c>
      <c r="RBK39" t="s">
        <v>144</v>
      </c>
      <c r="RBL39" s="75">
        <v>54480.00376154828</v>
      </c>
      <c r="RBM39" t="s">
        <v>142</v>
      </c>
      <c r="RBN39" t="s">
        <v>143</v>
      </c>
      <c r="RBO39" t="s">
        <v>144</v>
      </c>
      <c r="RBP39" s="75">
        <v>54480.00376154828</v>
      </c>
      <c r="RBQ39" t="s">
        <v>142</v>
      </c>
      <c r="RBR39" t="s">
        <v>143</v>
      </c>
      <c r="RBS39" t="s">
        <v>144</v>
      </c>
      <c r="RBT39" s="75">
        <v>54480.00376154828</v>
      </c>
      <c r="RBU39" t="s">
        <v>142</v>
      </c>
      <c r="RBV39" t="s">
        <v>143</v>
      </c>
      <c r="RBW39" t="s">
        <v>144</v>
      </c>
      <c r="RBX39" s="75">
        <v>54480.00376154828</v>
      </c>
      <c r="RBY39" t="s">
        <v>142</v>
      </c>
      <c r="RBZ39" t="s">
        <v>143</v>
      </c>
      <c r="RCA39" t="s">
        <v>144</v>
      </c>
      <c r="RCB39" s="75">
        <v>54480.00376154828</v>
      </c>
      <c r="RCC39" t="s">
        <v>142</v>
      </c>
      <c r="RCD39" t="s">
        <v>143</v>
      </c>
      <c r="RCE39" t="s">
        <v>144</v>
      </c>
      <c r="RCF39" s="75">
        <v>54480.00376154828</v>
      </c>
      <c r="RCG39" t="s">
        <v>142</v>
      </c>
      <c r="RCH39" t="s">
        <v>143</v>
      </c>
      <c r="RCI39" t="s">
        <v>144</v>
      </c>
      <c r="RCJ39" s="75">
        <v>54480.00376154828</v>
      </c>
      <c r="RCK39" t="s">
        <v>142</v>
      </c>
      <c r="RCL39" t="s">
        <v>143</v>
      </c>
      <c r="RCM39" t="s">
        <v>144</v>
      </c>
      <c r="RCN39" s="75">
        <v>54480.00376154828</v>
      </c>
      <c r="RCO39" t="s">
        <v>142</v>
      </c>
      <c r="RCP39" t="s">
        <v>143</v>
      </c>
      <c r="RCQ39" t="s">
        <v>144</v>
      </c>
      <c r="RCR39" s="75">
        <v>54480.00376154828</v>
      </c>
      <c r="RCS39" t="s">
        <v>142</v>
      </c>
      <c r="RCT39" t="s">
        <v>143</v>
      </c>
      <c r="RCU39" t="s">
        <v>144</v>
      </c>
      <c r="RCV39" s="75">
        <v>54480.00376154828</v>
      </c>
      <c r="RCW39" t="s">
        <v>142</v>
      </c>
      <c r="RCX39" t="s">
        <v>143</v>
      </c>
      <c r="RCY39" t="s">
        <v>144</v>
      </c>
      <c r="RCZ39" s="75">
        <v>54480.00376154828</v>
      </c>
      <c r="RDA39" t="s">
        <v>142</v>
      </c>
      <c r="RDB39" t="s">
        <v>143</v>
      </c>
      <c r="RDC39" t="s">
        <v>144</v>
      </c>
      <c r="RDD39" s="75">
        <v>54480.00376154828</v>
      </c>
      <c r="RDE39" t="s">
        <v>142</v>
      </c>
      <c r="RDF39" t="s">
        <v>143</v>
      </c>
      <c r="RDG39" t="s">
        <v>144</v>
      </c>
      <c r="RDH39" s="75">
        <v>54480.00376154828</v>
      </c>
      <c r="RDI39" t="s">
        <v>142</v>
      </c>
      <c r="RDJ39" t="s">
        <v>143</v>
      </c>
      <c r="RDK39" t="s">
        <v>144</v>
      </c>
      <c r="RDL39" s="75">
        <v>54480.00376154828</v>
      </c>
      <c r="RDM39" t="s">
        <v>142</v>
      </c>
      <c r="RDN39" t="s">
        <v>143</v>
      </c>
      <c r="RDO39" t="s">
        <v>144</v>
      </c>
      <c r="RDP39" s="75">
        <v>54480.00376154828</v>
      </c>
      <c r="RDQ39" t="s">
        <v>142</v>
      </c>
      <c r="RDR39" t="s">
        <v>143</v>
      </c>
      <c r="RDS39" t="s">
        <v>144</v>
      </c>
      <c r="RDT39" s="75">
        <v>54480.00376154828</v>
      </c>
      <c r="RDU39" t="s">
        <v>142</v>
      </c>
      <c r="RDV39" t="s">
        <v>143</v>
      </c>
      <c r="RDW39" t="s">
        <v>144</v>
      </c>
      <c r="RDX39" s="75">
        <v>54480.00376154828</v>
      </c>
      <c r="RDY39" t="s">
        <v>142</v>
      </c>
      <c r="RDZ39" t="s">
        <v>143</v>
      </c>
      <c r="REA39" t="s">
        <v>144</v>
      </c>
      <c r="REB39" s="75">
        <v>54480.00376154828</v>
      </c>
      <c r="REC39" t="s">
        <v>142</v>
      </c>
      <c r="RED39" t="s">
        <v>143</v>
      </c>
      <c r="REE39" t="s">
        <v>144</v>
      </c>
      <c r="REF39" s="75">
        <v>54480.00376154828</v>
      </c>
      <c r="REG39" t="s">
        <v>142</v>
      </c>
      <c r="REH39" t="s">
        <v>143</v>
      </c>
      <c r="REI39" t="s">
        <v>144</v>
      </c>
      <c r="REJ39" s="75">
        <v>54480.00376154828</v>
      </c>
      <c r="REK39" t="s">
        <v>142</v>
      </c>
      <c r="REL39" t="s">
        <v>143</v>
      </c>
      <c r="REM39" t="s">
        <v>144</v>
      </c>
      <c r="REN39" s="75">
        <v>54480.00376154828</v>
      </c>
      <c r="REO39" t="s">
        <v>142</v>
      </c>
      <c r="REP39" t="s">
        <v>143</v>
      </c>
      <c r="REQ39" t="s">
        <v>144</v>
      </c>
      <c r="RER39" s="75">
        <v>54480.00376154828</v>
      </c>
      <c r="RES39" t="s">
        <v>142</v>
      </c>
      <c r="RET39" t="s">
        <v>143</v>
      </c>
      <c r="REU39" t="s">
        <v>144</v>
      </c>
      <c r="REV39" s="75">
        <v>54480.00376154828</v>
      </c>
      <c r="REW39" t="s">
        <v>142</v>
      </c>
      <c r="REX39" t="s">
        <v>143</v>
      </c>
      <c r="REY39" t="s">
        <v>144</v>
      </c>
      <c r="REZ39" s="75">
        <v>54480.00376154828</v>
      </c>
      <c r="RFA39" t="s">
        <v>142</v>
      </c>
      <c r="RFB39" t="s">
        <v>143</v>
      </c>
      <c r="RFC39" t="s">
        <v>144</v>
      </c>
      <c r="RFD39" s="75">
        <v>54480.00376154828</v>
      </c>
      <c r="RFE39" t="s">
        <v>142</v>
      </c>
      <c r="RFF39" t="s">
        <v>143</v>
      </c>
      <c r="RFG39" t="s">
        <v>144</v>
      </c>
      <c r="RFH39" s="75">
        <v>54480.00376154828</v>
      </c>
      <c r="RFI39" t="s">
        <v>142</v>
      </c>
      <c r="RFJ39" t="s">
        <v>143</v>
      </c>
      <c r="RFK39" t="s">
        <v>144</v>
      </c>
      <c r="RFL39" s="75">
        <v>54480.00376154828</v>
      </c>
      <c r="RFM39" t="s">
        <v>142</v>
      </c>
      <c r="RFN39" t="s">
        <v>143</v>
      </c>
      <c r="RFO39" t="s">
        <v>144</v>
      </c>
      <c r="RFP39" s="75">
        <v>54480.00376154828</v>
      </c>
      <c r="RFQ39" t="s">
        <v>142</v>
      </c>
      <c r="RFR39" t="s">
        <v>143</v>
      </c>
      <c r="RFS39" t="s">
        <v>144</v>
      </c>
      <c r="RFT39" s="75">
        <v>54480.00376154828</v>
      </c>
      <c r="RFU39" t="s">
        <v>142</v>
      </c>
      <c r="RFV39" t="s">
        <v>143</v>
      </c>
      <c r="RFW39" t="s">
        <v>144</v>
      </c>
      <c r="RFX39" s="75">
        <v>54480.00376154828</v>
      </c>
      <c r="RFY39" t="s">
        <v>142</v>
      </c>
      <c r="RFZ39" t="s">
        <v>143</v>
      </c>
      <c r="RGA39" t="s">
        <v>144</v>
      </c>
      <c r="RGB39" s="75">
        <v>54480.00376154828</v>
      </c>
      <c r="RGC39" t="s">
        <v>142</v>
      </c>
      <c r="RGD39" t="s">
        <v>143</v>
      </c>
      <c r="RGE39" t="s">
        <v>144</v>
      </c>
      <c r="RGF39" s="75">
        <v>54480.00376154828</v>
      </c>
      <c r="RGG39" t="s">
        <v>142</v>
      </c>
      <c r="RGH39" t="s">
        <v>143</v>
      </c>
      <c r="RGI39" t="s">
        <v>144</v>
      </c>
      <c r="RGJ39" s="75">
        <v>54480.00376154828</v>
      </c>
      <c r="RGK39" t="s">
        <v>142</v>
      </c>
      <c r="RGL39" t="s">
        <v>143</v>
      </c>
      <c r="RGM39" t="s">
        <v>144</v>
      </c>
      <c r="RGN39" s="75">
        <v>54480.00376154828</v>
      </c>
      <c r="RGO39" t="s">
        <v>142</v>
      </c>
      <c r="RGP39" t="s">
        <v>143</v>
      </c>
      <c r="RGQ39" t="s">
        <v>144</v>
      </c>
      <c r="RGR39" s="75">
        <v>54480.00376154828</v>
      </c>
      <c r="RGS39" t="s">
        <v>142</v>
      </c>
      <c r="RGT39" t="s">
        <v>143</v>
      </c>
      <c r="RGU39" t="s">
        <v>144</v>
      </c>
      <c r="RGV39" s="75">
        <v>54480.00376154828</v>
      </c>
      <c r="RGW39" t="s">
        <v>142</v>
      </c>
      <c r="RGX39" t="s">
        <v>143</v>
      </c>
      <c r="RGY39" t="s">
        <v>144</v>
      </c>
      <c r="RGZ39" s="75">
        <v>54480.00376154828</v>
      </c>
      <c r="RHA39" t="s">
        <v>142</v>
      </c>
      <c r="RHB39" t="s">
        <v>143</v>
      </c>
      <c r="RHC39" t="s">
        <v>144</v>
      </c>
      <c r="RHD39" s="75">
        <v>54480.00376154828</v>
      </c>
      <c r="RHE39" t="s">
        <v>142</v>
      </c>
      <c r="RHF39" t="s">
        <v>143</v>
      </c>
      <c r="RHG39" t="s">
        <v>144</v>
      </c>
      <c r="RHH39" s="75">
        <v>54480.00376154828</v>
      </c>
      <c r="RHI39" t="s">
        <v>142</v>
      </c>
      <c r="RHJ39" t="s">
        <v>143</v>
      </c>
      <c r="RHK39" t="s">
        <v>144</v>
      </c>
      <c r="RHL39" s="75">
        <v>54480.00376154828</v>
      </c>
      <c r="RHM39" t="s">
        <v>142</v>
      </c>
      <c r="RHN39" t="s">
        <v>143</v>
      </c>
      <c r="RHO39" t="s">
        <v>144</v>
      </c>
      <c r="RHP39" s="75">
        <v>54480.00376154828</v>
      </c>
      <c r="RHQ39" t="s">
        <v>142</v>
      </c>
      <c r="RHR39" t="s">
        <v>143</v>
      </c>
      <c r="RHS39" t="s">
        <v>144</v>
      </c>
      <c r="RHT39" s="75">
        <v>54480.00376154828</v>
      </c>
      <c r="RHU39" t="s">
        <v>142</v>
      </c>
      <c r="RHV39" t="s">
        <v>143</v>
      </c>
      <c r="RHW39" t="s">
        <v>144</v>
      </c>
      <c r="RHX39" s="75">
        <v>54480.00376154828</v>
      </c>
      <c r="RHY39" t="s">
        <v>142</v>
      </c>
      <c r="RHZ39" t="s">
        <v>143</v>
      </c>
      <c r="RIA39" t="s">
        <v>144</v>
      </c>
      <c r="RIB39" s="75">
        <v>54480.00376154828</v>
      </c>
      <c r="RIC39" t="s">
        <v>142</v>
      </c>
      <c r="RID39" t="s">
        <v>143</v>
      </c>
      <c r="RIE39" t="s">
        <v>144</v>
      </c>
      <c r="RIF39" s="75">
        <v>54480.00376154828</v>
      </c>
      <c r="RIG39" t="s">
        <v>142</v>
      </c>
      <c r="RIH39" t="s">
        <v>143</v>
      </c>
      <c r="RII39" t="s">
        <v>144</v>
      </c>
      <c r="RIJ39" s="75">
        <v>54480.00376154828</v>
      </c>
      <c r="RIK39" t="s">
        <v>142</v>
      </c>
      <c r="RIL39" t="s">
        <v>143</v>
      </c>
      <c r="RIM39" t="s">
        <v>144</v>
      </c>
      <c r="RIN39" s="75">
        <v>54480.00376154828</v>
      </c>
      <c r="RIO39" t="s">
        <v>142</v>
      </c>
      <c r="RIP39" t="s">
        <v>143</v>
      </c>
      <c r="RIQ39" t="s">
        <v>144</v>
      </c>
      <c r="RIR39" s="75">
        <v>54480.00376154828</v>
      </c>
      <c r="RIS39" t="s">
        <v>142</v>
      </c>
      <c r="RIT39" t="s">
        <v>143</v>
      </c>
      <c r="RIU39" t="s">
        <v>144</v>
      </c>
      <c r="RIV39" s="75">
        <v>54480.00376154828</v>
      </c>
      <c r="RIW39" t="s">
        <v>142</v>
      </c>
      <c r="RIX39" t="s">
        <v>143</v>
      </c>
      <c r="RIY39" t="s">
        <v>144</v>
      </c>
      <c r="RIZ39" s="75">
        <v>54480.00376154828</v>
      </c>
      <c r="RJA39" t="s">
        <v>142</v>
      </c>
      <c r="RJB39" t="s">
        <v>143</v>
      </c>
      <c r="RJC39" t="s">
        <v>144</v>
      </c>
      <c r="RJD39" s="75">
        <v>54480.00376154828</v>
      </c>
      <c r="RJE39" t="s">
        <v>142</v>
      </c>
      <c r="RJF39" t="s">
        <v>143</v>
      </c>
      <c r="RJG39" t="s">
        <v>144</v>
      </c>
      <c r="RJH39" s="75">
        <v>54480.00376154828</v>
      </c>
      <c r="RJI39" t="s">
        <v>142</v>
      </c>
      <c r="RJJ39" t="s">
        <v>143</v>
      </c>
      <c r="RJK39" t="s">
        <v>144</v>
      </c>
      <c r="RJL39" s="75">
        <v>54480.00376154828</v>
      </c>
      <c r="RJM39" t="s">
        <v>142</v>
      </c>
      <c r="RJN39" t="s">
        <v>143</v>
      </c>
      <c r="RJO39" t="s">
        <v>144</v>
      </c>
      <c r="RJP39" s="75">
        <v>54480.00376154828</v>
      </c>
      <c r="RJQ39" t="s">
        <v>142</v>
      </c>
      <c r="RJR39" t="s">
        <v>143</v>
      </c>
      <c r="RJS39" t="s">
        <v>144</v>
      </c>
      <c r="RJT39" s="75">
        <v>54480.00376154828</v>
      </c>
      <c r="RJU39" t="s">
        <v>142</v>
      </c>
      <c r="RJV39" t="s">
        <v>143</v>
      </c>
      <c r="RJW39" t="s">
        <v>144</v>
      </c>
      <c r="RJX39" s="75">
        <v>54480.00376154828</v>
      </c>
      <c r="RJY39" t="s">
        <v>142</v>
      </c>
      <c r="RJZ39" t="s">
        <v>143</v>
      </c>
      <c r="RKA39" t="s">
        <v>144</v>
      </c>
      <c r="RKB39" s="75">
        <v>54480.00376154828</v>
      </c>
      <c r="RKC39" t="s">
        <v>142</v>
      </c>
      <c r="RKD39" t="s">
        <v>143</v>
      </c>
      <c r="RKE39" t="s">
        <v>144</v>
      </c>
      <c r="RKF39" s="75">
        <v>54480.00376154828</v>
      </c>
      <c r="RKG39" t="s">
        <v>142</v>
      </c>
      <c r="RKH39" t="s">
        <v>143</v>
      </c>
      <c r="RKI39" t="s">
        <v>144</v>
      </c>
      <c r="RKJ39" s="75">
        <v>54480.00376154828</v>
      </c>
      <c r="RKK39" t="s">
        <v>142</v>
      </c>
      <c r="RKL39" t="s">
        <v>143</v>
      </c>
      <c r="RKM39" t="s">
        <v>144</v>
      </c>
      <c r="RKN39" s="75">
        <v>54480.00376154828</v>
      </c>
      <c r="RKO39" t="s">
        <v>142</v>
      </c>
      <c r="RKP39" t="s">
        <v>143</v>
      </c>
      <c r="RKQ39" t="s">
        <v>144</v>
      </c>
      <c r="RKR39" s="75">
        <v>54480.00376154828</v>
      </c>
      <c r="RKS39" t="s">
        <v>142</v>
      </c>
      <c r="RKT39" t="s">
        <v>143</v>
      </c>
      <c r="RKU39" t="s">
        <v>144</v>
      </c>
      <c r="RKV39" s="75">
        <v>54480.00376154828</v>
      </c>
      <c r="RKW39" t="s">
        <v>142</v>
      </c>
      <c r="RKX39" t="s">
        <v>143</v>
      </c>
      <c r="RKY39" t="s">
        <v>144</v>
      </c>
      <c r="RKZ39" s="75">
        <v>54480.00376154828</v>
      </c>
      <c r="RLA39" t="s">
        <v>142</v>
      </c>
      <c r="RLB39" t="s">
        <v>143</v>
      </c>
      <c r="RLC39" t="s">
        <v>144</v>
      </c>
      <c r="RLD39" s="75">
        <v>54480.00376154828</v>
      </c>
      <c r="RLE39" t="s">
        <v>142</v>
      </c>
      <c r="RLF39" t="s">
        <v>143</v>
      </c>
      <c r="RLG39" t="s">
        <v>144</v>
      </c>
      <c r="RLH39" s="75">
        <v>54480.00376154828</v>
      </c>
      <c r="RLI39" t="s">
        <v>142</v>
      </c>
      <c r="RLJ39" t="s">
        <v>143</v>
      </c>
      <c r="RLK39" t="s">
        <v>144</v>
      </c>
      <c r="RLL39" s="75">
        <v>54480.00376154828</v>
      </c>
      <c r="RLM39" t="s">
        <v>142</v>
      </c>
      <c r="RLN39" t="s">
        <v>143</v>
      </c>
      <c r="RLO39" t="s">
        <v>144</v>
      </c>
      <c r="RLP39" s="75">
        <v>54480.00376154828</v>
      </c>
      <c r="RLQ39" t="s">
        <v>142</v>
      </c>
      <c r="RLR39" t="s">
        <v>143</v>
      </c>
      <c r="RLS39" t="s">
        <v>144</v>
      </c>
      <c r="RLT39" s="75">
        <v>54480.00376154828</v>
      </c>
      <c r="RLU39" t="s">
        <v>142</v>
      </c>
      <c r="RLV39" t="s">
        <v>143</v>
      </c>
      <c r="RLW39" t="s">
        <v>144</v>
      </c>
      <c r="RLX39" s="75">
        <v>54480.00376154828</v>
      </c>
      <c r="RLY39" t="s">
        <v>142</v>
      </c>
      <c r="RLZ39" t="s">
        <v>143</v>
      </c>
      <c r="RMA39" t="s">
        <v>144</v>
      </c>
      <c r="RMB39" s="75">
        <v>54480.00376154828</v>
      </c>
      <c r="RMC39" t="s">
        <v>142</v>
      </c>
      <c r="RMD39" t="s">
        <v>143</v>
      </c>
      <c r="RME39" t="s">
        <v>144</v>
      </c>
      <c r="RMF39" s="75">
        <v>54480.00376154828</v>
      </c>
      <c r="RMG39" t="s">
        <v>142</v>
      </c>
      <c r="RMH39" t="s">
        <v>143</v>
      </c>
      <c r="RMI39" t="s">
        <v>144</v>
      </c>
      <c r="RMJ39" s="75">
        <v>54480.00376154828</v>
      </c>
      <c r="RMK39" t="s">
        <v>142</v>
      </c>
      <c r="RML39" t="s">
        <v>143</v>
      </c>
      <c r="RMM39" t="s">
        <v>144</v>
      </c>
      <c r="RMN39" s="75">
        <v>54480.00376154828</v>
      </c>
      <c r="RMO39" t="s">
        <v>142</v>
      </c>
      <c r="RMP39" t="s">
        <v>143</v>
      </c>
      <c r="RMQ39" t="s">
        <v>144</v>
      </c>
      <c r="RMR39" s="75">
        <v>54480.00376154828</v>
      </c>
      <c r="RMS39" t="s">
        <v>142</v>
      </c>
      <c r="RMT39" t="s">
        <v>143</v>
      </c>
      <c r="RMU39" t="s">
        <v>144</v>
      </c>
      <c r="RMV39" s="75">
        <v>54480.00376154828</v>
      </c>
      <c r="RMW39" t="s">
        <v>142</v>
      </c>
      <c r="RMX39" t="s">
        <v>143</v>
      </c>
      <c r="RMY39" t="s">
        <v>144</v>
      </c>
      <c r="RMZ39" s="75">
        <v>54480.00376154828</v>
      </c>
      <c r="RNA39" t="s">
        <v>142</v>
      </c>
      <c r="RNB39" t="s">
        <v>143</v>
      </c>
      <c r="RNC39" t="s">
        <v>144</v>
      </c>
      <c r="RND39" s="75">
        <v>54480.00376154828</v>
      </c>
      <c r="RNE39" t="s">
        <v>142</v>
      </c>
      <c r="RNF39" t="s">
        <v>143</v>
      </c>
      <c r="RNG39" t="s">
        <v>144</v>
      </c>
      <c r="RNH39" s="75">
        <v>54480.00376154828</v>
      </c>
      <c r="RNI39" t="s">
        <v>142</v>
      </c>
      <c r="RNJ39" t="s">
        <v>143</v>
      </c>
      <c r="RNK39" t="s">
        <v>144</v>
      </c>
      <c r="RNL39" s="75">
        <v>54480.00376154828</v>
      </c>
      <c r="RNM39" t="s">
        <v>142</v>
      </c>
      <c r="RNN39" t="s">
        <v>143</v>
      </c>
      <c r="RNO39" t="s">
        <v>144</v>
      </c>
      <c r="RNP39" s="75">
        <v>54480.00376154828</v>
      </c>
      <c r="RNQ39" t="s">
        <v>142</v>
      </c>
      <c r="RNR39" t="s">
        <v>143</v>
      </c>
      <c r="RNS39" t="s">
        <v>144</v>
      </c>
      <c r="RNT39" s="75">
        <v>54480.00376154828</v>
      </c>
      <c r="RNU39" t="s">
        <v>142</v>
      </c>
      <c r="RNV39" t="s">
        <v>143</v>
      </c>
      <c r="RNW39" t="s">
        <v>144</v>
      </c>
      <c r="RNX39" s="75">
        <v>54480.00376154828</v>
      </c>
      <c r="RNY39" t="s">
        <v>142</v>
      </c>
      <c r="RNZ39" t="s">
        <v>143</v>
      </c>
      <c r="ROA39" t="s">
        <v>144</v>
      </c>
      <c r="ROB39" s="75">
        <v>54480.00376154828</v>
      </c>
      <c r="ROC39" t="s">
        <v>142</v>
      </c>
      <c r="ROD39" t="s">
        <v>143</v>
      </c>
      <c r="ROE39" t="s">
        <v>144</v>
      </c>
      <c r="ROF39" s="75">
        <v>54480.00376154828</v>
      </c>
      <c r="ROG39" t="s">
        <v>142</v>
      </c>
      <c r="ROH39" t="s">
        <v>143</v>
      </c>
      <c r="ROI39" t="s">
        <v>144</v>
      </c>
      <c r="ROJ39" s="75">
        <v>54480.00376154828</v>
      </c>
      <c r="ROK39" t="s">
        <v>142</v>
      </c>
      <c r="ROL39" t="s">
        <v>143</v>
      </c>
      <c r="ROM39" t="s">
        <v>144</v>
      </c>
      <c r="RON39" s="75">
        <v>54480.00376154828</v>
      </c>
      <c r="ROO39" t="s">
        <v>142</v>
      </c>
      <c r="ROP39" t="s">
        <v>143</v>
      </c>
      <c r="ROQ39" t="s">
        <v>144</v>
      </c>
      <c r="ROR39" s="75">
        <v>54480.00376154828</v>
      </c>
      <c r="ROS39" t="s">
        <v>142</v>
      </c>
      <c r="ROT39" t="s">
        <v>143</v>
      </c>
      <c r="ROU39" t="s">
        <v>144</v>
      </c>
      <c r="ROV39" s="75">
        <v>54480.00376154828</v>
      </c>
      <c r="ROW39" t="s">
        <v>142</v>
      </c>
      <c r="ROX39" t="s">
        <v>143</v>
      </c>
      <c r="ROY39" t="s">
        <v>144</v>
      </c>
      <c r="ROZ39" s="75">
        <v>54480.00376154828</v>
      </c>
      <c r="RPA39" t="s">
        <v>142</v>
      </c>
      <c r="RPB39" t="s">
        <v>143</v>
      </c>
      <c r="RPC39" t="s">
        <v>144</v>
      </c>
      <c r="RPD39" s="75">
        <v>54480.00376154828</v>
      </c>
      <c r="RPE39" t="s">
        <v>142</v>
      </c>
      <c r="RPF39" t="s">
        <v>143</v>
      </c>
      <c r="RPG39" t="s">
        <v>144</v>
      </c>
      <c r="RPH39" s="75">
        <v>54480.00376154828</v>
      </c>
      <c r="RPI39" t="s">
        <v>142</v>
      </c>
      <c r="RPJ39" t="s">
        <v>143</v>
      </c>
      <c r="RPK39" t="s">
        <v>144</v>
      </c>
      <c r="RPL39" s="75">
        <v>54480.00376154828</v>
      </c>
      <c r="RPM39" t="s">
        <v>142</v>
      </c>
      <c r="RPN39" t="s">
        <v>143</v>
      </c>
      <c r="RPO39" t="s">
        <v>144</v>
      </c>
      <c r="RPP39" s="75">
        <v>54480.00376154828</v>
      </c>
      <c r="RPQ39" t="s">
        <v>142</v>
      </c>
      <c r="RPR39" t="s">
        <v>143</v>
      </c>
      <c r="RPS39" t="s">
        <v>144</v>
      </c>
      <c r="RPT39" s="75">
        <v>54480.00376154828</v>
      </c>
      <c r="RPU39" t="s">
        <v>142</v>
      </c>
      <c r="RPV39" t="s">
        <v>143</v>
      </c>
      <c r="RPW39" t="s">
        <v>144</v>
      </c>
      <c r="RPX39" s="75">
        <v>54480.00376154828</v>
      </c>
      <c r="RPY39" t="s">
        <v>142</v>
      </c>
      <c r="RPZ39" t="s">
        <v>143</v>
      </c>
      <c r="RQA39" t="s">
        <v>144</v>
      </c>
      <c r="RQB39" s="75">
        <v>54480.00376154828</v>
      </c>
      <c r="RQC39" t="s">
        <v>142</v>
      </c>
      <c r="RQD39" t="s">
        <v>143</v>
      </c>
      <c r="RQE39" t="s">
        <v>144</v>
      </c>
      <c r="RQF39" s="75">
        <v>54480.00376154828</v>
      </c>
      <c r="RQG39" t="s">
        <v>142</v>
      </c>
      <c r="RQH39" t="s">
        <v>143</v>
      </c>
      <c r="RQI39" t="s">
        <v>144</v>
      </c>
      <c r="RQJ39" s="75">
        <v>54480.00376154828</v>
      </c>
      <c r="RQK39" t="s">
        <v>142</v>
      </c>
      <c r="RQL39" t="s">
        <v>143</v>
      </c>
      <c r="RQM39" t="s">
        <v>144</v>
      </c>
      <c r="RQN39" s="75">
        <v>54480.00376154828</v>
      </c>
      <c r="RQO39" t="s">
        <v>142</v>
      </c>
      <c r="RQP39" t="s">
        <v>143</v>
      </c>
      <c r="RQQ39" t="s">
        <v>144</v>
      </c>
      <c r="RQR39" s="75">
        <v>54480.00376154828</v>
      </c>
      <c r="RQS39" t="s">
        <v>142</v>
      </c>
      <c r="RQT39" t="s">
        <v>143</v>
      </c>
      <c r="RQU39" t="s">
        <v>144</v>
      </c>
      <c r="RQV39" s="75">
        <v>54480.00376154828</v>
      </c>
      <c r="RQW39" t="s">
        <v>142</v>
      </c>
      <c r="RQX39" t="s">
        <v>143</v>
      </c>
      <c r="RQY39" t="s">
        <v>144</v>
      </c>
      <c r="RQZ39" s="75">
        <v>54480.00376154828</v>
      </c>
      <c r="RRA39" t="s">
        <v>142</v>
      </c>
      <c r="RRB39" t="s">
        <v>143</v>
      </c>
      <c r="RRC39" t="s">
        <v>144</v>
      </c>
      <c r="RRD39" s="75">
        <v>54480.00376154828</v>
      </c>
      <c r="RRE39" t="s">
        <v>142</v>
      </c>
      <c r="RRF39" t="s">
        <v>143</v>
      </c>
      <c r="RRG39" t="s">
        <v>144</v>
      </c>
      <c r="RRH39" s="75">
        <v>54480.00376154828</v>
      </c>
      <c r="RRI39" t="s">
        <v>142</v>
      </c>
      <c r="RRJ39" t="s">
        <v>143</v>
      </c>
      <c r="RRK39" t="s">
        <v>144</v>
      </c>
      <c r="RRL39" s="75">
        <v>54480.00376154828</v>
      </c>
      <c r="RRM39" t="s">
        <v>142</v>
      </c>
      <c r="RRN39" t="s">
        <v>143</v>
      </c>
      <c r="RRO39" t="s">
        <v>144</v>
      </c>
      <c r="RRP39" s="75">
        <v>54480.00376154828</v>
      </c>
      <c r="RRQ39" t="s">
        <v>142</v>
      </c>
      <c r="RRR39" t="s">
        <v>143</v>
      </c>
      <c r="RRS39" t="s">
        <v>144</v>
      </c>
      <c r="RRT39" s="75">
        <v>54480.00376154828</v>
      </c>
      <c r="RRU39" t="s">
        <v>142</v>
      </c>
      <c r="RRV39" t="s">
        <v>143</v>
      </c>
      <c r="RRW39" t="s">
        <v>144</v>
      </c>
      <c r="RRX39" s="75">
        <v>54480.00376154828</v>
      </c>
      <c r="RRY39" t="s">
        <v>142</v>
      </c>
      <c r="RRZ39" t="s">
        <v>143</v>
      </c>
      <c r="RSA39" t="s">
        <v>144</v>
      </c>
      <c r="RSB39" s="75">
        <v>54480.00376154828</v>
      </c>
      <c r="RSC39" t="s">
        <v>142</v>
      </c>
      <c r="RSD39" t="s">
        <v>143</v>
      </c>
      <c r="RSE39" t="s">
        <v>144</v>
      </c>
      <c r="RSF39" s="75">
        <v>54480.00376154828</v>
      </c>
      <c r="RSG39" t="s">
        <v>142</v>
      </c>
      <c r="RSH39" t="s">
        <v>143</v>
      </c>
      <c r="RSI39" t="s">
        <v>144</v>
      </c>
      <c r="RSJ39" s="75">
        <v>54480.00376154828</v>
      </c>
      <c r="RSK39" t="s">
        <v>142</v>
      </c>
      <c r="RSL39" t="s">
        <v>143</v>
      </c>
      <c r="RSM39" t="s">
        <v>144</v>
      </c>
      <c r="RSN39" s="75">
        <v>54480.00376154828</v>
      </c>
      <c r="RSO39" t="s">
        <v>142</v>
      </c>
      <c r="RSP39" t="s">
        <v>143</v>
      </c>
      <c r="RSQ39" t="s">
        <v>144</v>
      </c>
      <c r="RSR39" s="75">
        <v>54480.00376154828</v>
      </c>
      <c r="RSS39" t="s">
        <v>142</v>
      </c>
      <c r="RST39" t="s">
        <v>143</v>
      </c>
      <c r="RSU39" t="s">
        <v>144</v>
      </c>
      <c r="RSV39" s="75">
        <v>54480.00376154828</v>
      </c>
      <c r="RSW39" t="s">
        <v>142</v>
      </c>
      <c r="RSX39" t="s">
        <v>143</v>
      </c>
      <c r="RSY39" t="s">
        <v>144</v>
      </c>
      <c r="RSZ39" s="75">
        <v>54480.00376154828</v>
      </c>
      <c r="RTA39" t="s">
        <v>142</v>
      </c>
      <c r="RTB39" t="s">
        <v>143</v>
      </c>
      <c r="RTC39" t="s">
        <v>144</v>
      </c>
      <c r="RTD39" s="75">
        <v>54480.00376154828</v>
      </c>
      <c r="RTE39" t="s">
        <v>142</v>
      </c>
      <c r="RTF39" t="s">
        <v>143</v>
      </c>
      <c r="RTG39" t="s">
        <v>144</v>
      </c>
      <c r="RTH39" s="75">
        <v>54480.00376154828</v>
      </c>
      <c r="RTI39" t="s">
        <v>142</v>
      </c>
      <c r="RTJ39" t="s">
        <v>143</v>
      </c>
      <c r="RTK39" t="s">
        <v>144</v>
      </c>
      <c r="RTL39" s="75">
        <v>54480.00376154828</v>
      </c>
      <c r="RTM39" t="s">
        <v>142</v>
      </c>
      <c r="RTN39" t="s">
        <v>143</v>
      </c>
      <c r="RTO39" t="s">
        <v>144</v>
      </c>
      <c r="RTP39" s="75">
        <v>54480.00376154828</v>
      </c>
      <c r="RTQ39" t="s">
        <v>142</v>
      </c>
      <c r="RTR39" t="s">
        <v>143</v>
      </c>
      <c r="RTS39" t="s">
        <v>144</v>
      </c>
      <c r="RTT39" s="75">
        <v>54480.00376154828</v>
      </c>
      <c r="RTU39" t="s">
        <v>142</v>
      </c>
      <c r="RTV39" t="s">
        <v>143</v>
      </c>
      <c r="RTW39" t="s">
        <v>144</v>
      </c>
      <c r="RTX39" s="75">
        <v>54480.00376154828</v>
      </c>
      <c r="RTY39" t="s">
        <v>142</v>
      </c>
      <c r="RTZ39" t="s">
        <v>143</v>
      </c>
      <c r="RUA39" t="s">
        <v>144</v>
      </c>
      <c r="RUB39" s="75">
        <v>54480.00376154828</v>
      </c>
      <c r="RUC39" t="s">
        <v>142</v>
      </c>
      <c r="RUD39" t="s">
        <v>143</v>
      </c>
      <c r="RUE39" t="s">
        <v>144</v>
      </c>
      <c r="RUF39" s="75">
        <v>54480.00376154828</v>
      </c>
      <c r="RUG39" t="s">
        <v>142</v>
      </c>
      <c r="RUH39" t="s">
        <v>143</v>
      </c>
      <c r="RUI39" t="s">
        <v>144</v>
      </c>
      <c r="RUJ39" s="75">
        <v>54480.00376154828</v>
      </c>
      <c r="RUK39" t="s">
        <v>142</v>
      </c>
      <c r="RUL39" t="s">
        <v>143</v>
      </c>
      <c r="RUM39" t="s">
        <v>144</v>
      </c>
      <c r="RUN39" s="75">
        <v>54480.00376154828</v>
      </c>
      <c r="RUO39" t="s">
        <v>142</v>
      </c>
      <c r="RUP39" t="s">
        <v>143</v>
      </c>
      <c r="RUQ39" t="s">
        <v>144</v>
      </c>
      <c r="RUR39" s="75">
        <v>54480.00376154828</v>
      </c>
      <c r="RUS39" t="s">
        <v>142</v>
      </c>
      <c r="RUT39" t="s">
        <v>143</v>
      </c>
      <c r="RUU39" t="s">
        <v>144</v>
      </c>
      <c r="RUV39" s="75">
        <v>54480.00376154828</v>
      </c>
      <c r="RUW39" t="s">
        <v>142</v>
      </c>
      <c r="RUX39" t="s">
        <v>143</v>
      </c>
      <c r="RUY39" t="s">
        <v>144</v>
      </c>
      <c r="RUZ39" s="75">
        <v>54480.00376154828</v>
      </c>
      <c r="RVA39" t="s">
        <v>142</v>
      </c>
      <c r="RVB39" t="s">
        <v>143</v>
      </c>
      <c r="RVC39" t="s">
        <v>144</v>
      </c>
      <c r="RVD39" s="75">
        <v>54480.00376154828</v>
      </c>
      <c r="RVE39" t="s">
        <v>142</v>
      </c>
      <c r="RVF39" t="s">
        <v>143</v>
      </c>
      <c r="RVG39" t="s">
        <v>144</v>
      </c>
      <c r="RVH39" s="75">
        <v>54480.00376154828</v>
      </c>
      <c r="RVI39" t="s">
        <v>142</v>
      </c>
      <c r="RVJ39" t="s">
        <v>143</v>
      </c>
      <c r="RVK39" t="s">
        <v>144</v>
      </c>
      <c r="RVL39" s="75">
        <v>54480.00376154828</v>
      </c>
      <c r="RVM39" t="s">
        <v>142</v>
      </c>
      <c r="RVN39" t="s">
        <v>143</v>
      </c>
      <c r="RVO39" t="s">
        <v>144</v>
      </c>
      <c r="RVP39" s="75">
        <v>54480.00376154828</v>
      </c>
      <c r="RVQ39" t="s">
        <v>142</v>
      </c>
      <c r="RVR39" t="s">
        <v>143</v>
      </c>
      <c r="RVS39" t="s">
        <v>144</v>
      </c>
      <c r="RVT39" s="75">
        <v>54480.00376154828</v>
      </c>
      <c r="RVU39" t="s">
        <v>142</v>
      </c>
      <c r="RVV39" t="s">
        <v>143</v>
      </c>
      <c r="RVW39" t="s">
        <v>144</v>
      </c>
      <c r="RVX39" s="75">
        <v>54480.00376154828</v>
      </c>
      <c r="RVY39" t="s">
        <v>142</v>
      </c>
      <c r="RVZ39" t="s">
        <v>143</v>
      </c>
      <c r="RWA39" t="s">
        <v>144</v>
      </c>
      <c r="RWB39" s="75">
        <v>54480.00376154828</v>
      </c>
      <c r="RWC39" t="s">
        <v>142</v>
      </c>
      <c r="RWD39" t="s">
        <v>143</v>
      </c>
      <c r="RWE39" t="s">
        <v>144</v>
      </c>
      <c r="RWF39" s="75">
        <v>54480.00376154828</v>
      </c>
      <c r="RWG39" t="s">
        <v>142</v>
      </c>
      <c r="RWH39" t="s">
        <v>143</v>
      </c>
      <c r="RWI39" t="s">
        <v>144</v>
      </c>
      <c r="RWJ39" s="75">
        <v>54480.00376154828</v>
      </c>
      <c r="RWK39" t="s">
        <v>142</v>
      </c>
      <c r="RWL39" t="s">
        <v>143</v>
      </c>
      <c r="RWM39" t="s">
        <v>144</v>
      </c>
      <c r="RWN39" s="75">
        <v>54480.00376154828</v>
      </c>
      <c r="RWO39" t="s">
        <v>142</v>
      </c>
      <c r="RWP39" t="s">
        <v>143</v>
      </c>
      <c r="RWQ39" t="s">
        <v>144</v>
      </c>
      <c r="RWR39" s="75">
        <v>54480.00376154828</v>
      </c>
      <c r="RWS39" t="s">
        <v>142</v>
      </c>
      <c r="RWT39" t="s">
        <v>143</v>
      </c>
      <c r="RWU39" t="s">
        <v>144</v>
      </c>
      <c r="RWV39" s="75">
        <v>54480.00376154828</v>
      </c>
      <c r="RWW39" t="s">
        <v>142</v>
      </c>
      <c r="RWX39" t="s">
        <v>143</v>
      </c>
      <c r="RWY39" t="s">
        <v>144</v>
      </c>
      <c r="RWZ39" s="75">
        <v>54480.00376154828</v>
      </c>
      <c r="RXA39" t="s">
        <v>142</v>
      </c>
      <c r="RXB39" t="s">
        <v>143</v>
      </c>
      <c r="RXC39" t="s">
        <v>144</v>
      </c>
      <c r="RXD39" s="75">
        <v>54480.00376154828</v>
      </c>
      <c r="RXE39" t="s">
        <v>142</v>
      </c>
      <c r="RXF39" t="s">
        <v>143</v>
      </c>
      <c r="RXG39" t="s">
        <v>144</v>
      </c>
      <c r="RXH39" s="75">
        <v>54480.00376154828</v>
      </c>
      <c r="RXI39" t="s">
        <v>142</v>
      </c>
      <c r="RXJ39" t="s">
        <v>143</v>
      </c>
      <c r="RXK39" t="s">
        <v>144</v>
      </c>
      <c r="RXL39" s="75">
        <v>54480.00376154828</v>
      </c>
      <c r="RXM39" t="s">
        <v>142</v>
      </c>
      <c r="RXN39" t="s">
        <v>143</v>
      </c>
      <c r="RXO39" t="s">
        <v>144</v>
      </c>
      <c r="RXP39" s="75">
        <v>54480.00376154828</v>
      </c>
      <c r="RXQ39" t="s">
        <v>142</v>
      </c>
      <c r="RXR39" t="s">
        <v>143</v>
      </c>
      <c r="RXS39" t="s">
        <v>144</v>
      </c>
      <c r="RXT39" s="75">
        <v>54480.00376154828</v>
      </c>
      <c r="RXU39" t="s">
        <v>142</v>
      </c>
      <c r="RXV39" t="s">
        <v>143</v>
      </c>
      <c r="RXW39" t="s">
        <v>144</v>
      </c>
      <c r="RXX39" s="75">
        <v>54480.00376154828</v>
      </c>
      <c r="RXY39" t="s">
        <v>142</v>
      </c>
      <c r="RXZ39" t="s">
        <v>143</v>
      </c>
      <c r="RYA39" t="s">
        <v>144</v>
      </c>
      <c r="RYB39" s="75">
        <v>54480.00376154828</v>
      </c>
      <c r="RYC39" t="s">
        <v>142</v>
      </c>
      <c r="RYD39" t="s">
        <v>143</v>
      </c>
      <c r="RYE39" t="s">
        <v>144</v>
      </c>
      <c r="RYF39" s="75">
        <v>54480.00376154828</v>
      </c>
      <c r="RYG39" t="s">
        <v>142</v>
      </c>
      <c r="RYH39" t="s">
        <v>143</v>
      </c>
      <c r="RYI39" t="s">
        <v>144</v>
      </c>
      <c r="RYJ39" s="75">
        <v>54480.00376154828</v>
      </c>
      <c r="RYK39" t="s">
        <v>142</v>
      </c>
      <c r="RYL39" t="s">
        <v>143</v>
      </c>
      <c r="RYM39" t="s">
        <v>144</v>
      </c>
      <c r="RYN39" s="75">
        <v>54480.00376154828</v>
      </c>
      <c r="RYO39" t="s">
        <v>142</v>
      </c>
      <c r="RYP39" t="s">
        <v>143</v>
      </c>
      <c r="RYQ39" t="s">
        <v>144</v>
      </c>
      <c r="RYR39" s="75">
        <v>54480.00376154828</v>
      </c>
      <c r="RYS39" t="s">
        <v>142</v>
      </c>
      <c r="RYT39" t="s">
        <v>143</v>
      </c>
      <c r="RYU39" t="s">
        <v>144</v>
      </c>
      <c r="RYV39" s="75">
        <v>54480.00376154828</v>
      </c>
      <c r="RYW39" t="s">
        <v>142</v>
      </c>
      <c r="RYX39" t="s">
        <v>143</v>
      </c>
      <c r="RYY39" t="s">
        <v>144</v>
      </c>
      <c r="RYZ39" s="75">
        <v>54480.00376154828</v>
      </c>
      <c r="RZA39" t="s">
        <v>142</v>
      </c>
      <c r="RZB39" t="s">
        <v>143</v>
      </c>
      <c r="RZC39" t="s">
        <v>144</v>
      </c>
      <c r="RZD39" s="75">
        <v>54480.00376154828</v>
      </c>
      <c r="RZE39" t="s">
        <v>142</v>
      </c>
      <c r="RZF39" t="s">
        <v>143</v>
      </c>
      <c r="RZG39" t="s">
        <v>144</v>
      </c>
      <c r="RZH39" s="75">
        <v>54480.00376154828</v>
      </c>
      <c r="RZI39" t="s">
        <v>142</v>
      </c>
      <c r="RZJ39" t="s">
        <v>143</v>
      </c>
      <c r="RZK39" t="s">
        <v>144</v>
      </c>
      <c r="RZL39" s="75">
        <v>54480.00376154828</v>
      </c>
      <c r="RZM39" t="s">
        <v>142</v>
      </c>
      <c r="RZN39" t="s">
        <v>143</v>
      </c>
      <c r="RZO39" t="s">
        <v>144</v>
      </c>
      <c r="RZP39" s="75">
        <v>54480.00376154828</v>
      </c>
      <c r="RZQ39" t="s">
        <v>142</v>
      </c>
      <c r="RZR39" t="s">
        <v>143</v>
      </c>
      <c r="RZS39" t="s">
        <v>144</v>
      </c>
      <c r="RZT39" s="75">
        <v>54480.00376154828</v>
      </c>
      <c r="RZU39" t="s">
        <v>142</v>
      </c>
      <c r="RZV39" t="s">
        <v>143</v>
      </c>
      <c r="RZW39" t="s">
        <v>144</v>
      </c>
      <c r="RZX39" s="75">
        <v>54480.00376154828</v>
      </c>
      <c r="RZY39" t="s">
        <v>142</v>
      </c>
      <c r="RZZ39" t="s">
        <v>143</v>
      </c>
      <c r="SAA39" t="s">
        <v>144</v>
      </c>
      <c r="SAB39" s="75">
        <v>54480.00376154828</v>
      </c>
      <c r="SAC39" t="s">
        <v>142</v>
      </c>
      <c r="SAD39" t="s">
        <v>143</v>
      </c>
      <c r="SAE39" t="s">
        <v>144</v>
      </c>
      <c r="SAF39" s="75">
        <v>54480.00376154828</v>
      </c>
      <c r="SAG39" t="s">
        <v>142</v>
      </c>
      <c r="SAH39" t="s">
        <v>143</v>
      </c>
      <c r="SAI39" t="s">
        <v>144</v>
      </c>
      <c r="SAJ39" s="75">
        <v>54480.00376154828</v>
      </c>
      <c r="SAK39" t="s">
        <v>142</v>
      </c>
      <c r="SAL39" t="s">
        <v>143</v>
      </c>
      <c r="SAM39" t="s">
        <v>144</v>
      </c>
      <c r="SAN39" s="75">
        <v>54480.00376154828</v>
      </c>
      <c r="SAO39" t="s">
        <v>142</v>
      </c>
      <c r="SAP39" t="s">
        <v>143</v>
      </c>
      <c r="SAQ39" t="s">
        <v>144</v>
      </c>
      <c r="SAR39" s="75">
        <v>54480.00376154828</v>
      </c>
      <c r="SAS39" t="s">
        <v>142</v>
      </c>
      <c r="SAT39" t="s">
        <v>143</v>
      </c>
      <c r="SAU39" t="s">
        <v>144</v>
      </c>
      <c r="SAV39" s="75">
        <v>54480.00376154828</v>
      </c>
      <c r="SAW39" t="s">
        <v>142</v>
      </c>
      <c r="SAX39" t="s">
        <v>143</v>
      </c>
      <c r="SAY39" t="s">
        <v>144</v>
      </c>
      <c r="SAZ39" s="75">
        <v>54480.00376154828</v>
      </c>
      <c r="SBA39" t="s">
        <v>142</v>
      </c>
      <c r="SBB39" t="s">
        <v>143</v>
      </c>
      <c r="SBC39" t="s">
        <v>144</v>
      </c>
      <c r="SBD39" s="75">
        <v>54480.00376154828</v>
      </c>
      <c r="SBE39" t="s">
        <v>142</v>
      </c>
      <c r="SBF39" t="s">
        <v>143</v>
      </c>
      <c r="SBG39" t="s">
        <v>144</v>
      </c>
      <c r="SBH39" s="75">
        <v>54480.00376154828</v>
      </c>
      <c r="SBI39" t="s">
        <v>142</v>
      </c>
      <c r="SBJ39" t="s">
        <v>143</v>
      </c>
      <c r="SBK39" t="s">
        <v>144</v>
      </c>
      <c r="SBL39" s="75">
        <v>54480.00376154828</v>
      </c>
      <c r="SBM39" t="s">
        <v>142</v>
      </c>
      <c r="SBN39" t="s">
        <v>143</v>
      </c>
      <c r="SBO39" t="s">
        <v>144</v>
      </c>
      <c r="SBP39" s="75">
        <v>54480.00376154828</v>
      </c>
      <c r="SBQ39" t="s">
        <v>142</v>
      </c>
      <c r="SBR39" t="s">
        <v>143</v>
      </c>
      <c r="SBS39" t="s">
        <v>144</v>
      </c>
      <c r="SBT39" s="75">
        <v>54480.00376154828</v>
      </c>
      <c r="SBU39" t="s">
        <v>142</v>
      </c>
      <c r="SBV39" t="s">
        <v>143</v>
      </c>
      <c r="SBW39" t="s">
        <v>144</v>
      </c>
      <c r="SBX39" s="75">
        <v>54480.00376154828</v>
      </c>
      <c r="SBY39" t="s">
        <v>142</v>
      </c>
      <c r="SBZ39" t="s">
        <v>143</v>
      </c>
      <c r="SCA39" t="s">
        <v>144</v>
      </c>
      <c r="SCB39" s="75">
        <v>54480.00376154828</v>
      </c>
      <c r="SCC39" t="s">
        <v>142</v>
      </c>
      <c r="SCD39" t="s">
        <v>143</v>
      </c>
      <c r="SCE39" t="s">
        <v>144</v>
      </c>
      <c r="SCF39" s="75">
        <v>54480.00376154828</v>
      </c>
      <c r="SCG39" t="s">
        <v>142</v>
      </c>
      <c r="SCH39" t="s">
        <v>143</v>
      </c>
      <c r="SCI39" t="s">
        <v>144</v>
      </c>
      <c r="SCJ39" s="75">
        <v>54480.00376154828</v>
      </c>
      <c r="SCK39" t="s">
        <v>142</v>
      </c>
      <c r="SCL39" t="s">
        <v>143</v>
      </c>
      <c r="SCM39" t="s">
        <v>144</v>
      </c>
      <c r="SCN39" s="75">
        <v>54480.00376154828</v>
      </c>
      <c r="SCO39" t="s">
        <v>142</v>
      </c>
      <c r="SCP39" t="s">
        <v>143</v>
      </c>
      <c r="SCQ39" t="s">
        <v>144</v>
      </c>
      <c r="SCR39" s="75">
        <v>54480.00376154828</v>
      </c>
      <c r="SCS39" t="s">
        <v>142</v>
      </c>
      <c r="SCT39" t="s">
        <v>143</v>
      </c>
      <c r="SCU39" t="s">
        <v>144</v>
      </c>
      <c r="SCV39" s="75">
        <v>54480.00376154828</v>
      </c>
      <c r="SCW39" t="s">
        <v>142</v>
      </c>
      <c r="SCX39" t="s">
        <v>143</v>
      </c>
      <c r="SCY39" t="s">
        <v>144</v>
      </c>
      <c r="SCZ39" s="75">
        <v>54480.00376154828</v>
      </c>
      <c r="SDA39" t="s">
        <v>142</v>
      </c>
      <c r="SDB39" t="s">
        <v>143</v>
      </c>
      <c r="SDC39" t="s">
        <v>144</v>
      </c>
      <c r="SDD39" s="75">
        <v>54480.00376154828</v>
      </c>
      <c r="SDE39" t="s">
        <v>142</v>
      </c>
      <c r="SDF39" t="s">
        <v>143</v>
      </c>
      <c r="SDG39" t="s">
        <v>144</v>
      </c>
      <c r="SDH39" s="75">
        <v>54480.00376154828</v>
      </c>
      <c r="SDI39" t="s">
        <v>142</v>
      </c>
      <c r="SDJ39" t="s">
        <v>143</v>
      </c>
      <c r="SDK39" t="s">
        <v>144</v>
      </c>
      <c r="SDL39" s="75">
        <v>54480.00376154828</v>
      </c>
      <c r="SDM39" t="s">
        <v>142</v>
      </c>
      <c r="SDN39" t="s">
        <v>143</v>
      </c>
      <c r="SDO39" t="s">
        <v>144</v>
      </c>
      <c r="SDP39" s="75">
        <v>54480.00376154828</v>
      </c>
      <c r="SDQ39" t="s">
        <v>142</v>
      </c>
      <c r="SDR39" t="s">
        <v>143</v>
      </c>
      <c r="SDS39" t="s">
        <v>144</v>
      </c>
      <c r="SDT39" s="75">
        <v>54480.00376154828</v>
      </c>
      <c r="SDU39" t="s">
        <v>142</v>
      </c>
      <c r="SDV39" t="s">
        <v>143</v>
      </c>
      <c r="SDW39" t="s">
        <v>144</v>
      </c>
      <c r="SDX39" s="75">
        <v>54480.00376154828</v>
      </c>
      <c r="SDY39" t="s">
        <v>142</v>
      </c>
      <c r="SDZ39" t="s">
        <v>143</v>
      </c>
      <c r="SEA39" t="s">
        <v>144</v>
      </c>
      <c r="SEB39" s="75">
        <v>54480.00376154828</v>
      </c>
      <c r="SEC39" t="s">
        <v>142</v>
      </c>
      <c r="SED39" t="s">
        <v>143</v>
      </c>
      <c r="SEE39" t="s">
        <v>144</v>
      </c>
      <c r="SEF39" s="75">
        <v>54480.00376154828</v>
      </c>
      <c r="SEG39" t="s">
        <v>142</v>
      </c>
      <c r="SEH39" t="s">
        <v>143</v>
      </c>
      <c r="SEI39" t="s">
        <v>144</v>
      </c>
      <c r="SEJ39" s="75">
        <v>54480.00376154828</v>
      </c>
      <c r="SEK39" t="s">
        <v>142</v>
      </c>
      <c r="SEL39" t="s">
        <v>143</v>
      </c>
      <c r="SEM39" t="s">
        <v>144</v>
      </c>
      <c r="SEN39" s="75">
        <v>54480.00376154828</v>
      </c>
      <c r="SEO39" t="s">
        <v>142</v>
      </c>
      <c r="SEP39" t="s">
        <v>143</v>
      </c>
      <c r="SEQ39" t="s">
        <v>144</v>
      </c>
      <c r="SER39" s="75">
        <v>54480.00376154828</v>
      </c>
      <c r="SES39" t="s">
        <v>142</v>
      </c>
      <c r="SET39" t="s">
        <v>143</v>
      </c>
      <c r="SEU39" t="s">
        <v>144</v>
      </c>
      <c r="SEV39" s="75">
        <v>54480.00376154828</v>
      </c>
      <c r="SEW39" t="s">
        <v>142</v>
      </c>
      <c r="SEX39" t="s">
        <v>143</v>
      </c>
      <c r="SEY39" t="s">
        <v>144</v>
      </c>
      <c r="SEZ39" s="75">
        <v>54480.00376154828</v>
      </c>
      <c r="SFA39" t="s">
        <v>142</v>
      </c>
      <c r="SFB39" t="s">
        <v>143</v>
      </c>
      <c r="SFC39" t="s">
        <v>144</v>
      </c>
      <c r="SFD39" s="75">
        <v>54480.00376154828</v>
      </c>
      <c r="SFE39" t="s">
        <v>142</v>
      </c>
      <c r="SFF39" t="s">
        <v>143</v>
      </c>
      <c r="SFG39" t="s">
        <v>144</v>
      </c>
      <c r="SFH39" s="75">
        <v>54480.00376154828</v>
      </c>
      <c r="SFI39" t="s">
        <v>142</v>
      </c>
      <c r="SFJ39" t="s">
        <v>143</v>
      </c>
      <c r="SFK39" t="s">
        <v>144</v>
      </c>
      <c r="SFL39" s="75">
        <v>54480.00376154828</v>
      </c>
      <c r="SFM39" t="s">
        <v>142</v>
      </c>
      <c r="SFN39" t="s">
        <v>143</v>
      </c>
      <c r="SFO39" t="s">
        <v>144</v>
      </c>
      <c r="SFP39" s="75">
        <v>54480.00376154828</v>
      </c>
      <c r="SFQ39" t="s">
        <v>142</v>
      </c>
      <c r="SFR39" t="s">
        <v>143</v>
      </c>
      <c r="SFS39" t="s">
        <v>144</v>
      </c>
      <c r="SFT39" s="75">
        <v>54480.00376154828</v>
      </c>
      <c r="SFU39" t="s">
        <v>142</v>
      </c>
      <c r="SFV39" t="s">
        <v>143</v>
      </c>
      <c r="SFW39" t="s">
        <v>144</v>
      </c>
      <c r="SFX39" s="75">
        <v>54480.00376154828</v>
      </c>
      <c r="SFY39" t="s">
        <v>142</v>
      </c>
      <c r="SFZ39" t="s">
        <v>143</v>
      </c>
      <c r="SGA39" t="s">
        <v>144</v>
      </c>
      <c r="SGB39" s="75">
        <v>54480.00376154828</v>
      </c>
      <c r="SGC39" t="s">
        <v>142</v>
      </c>
      <c r="SGD39" t="s">
        <v>143</v>
      </c>
      <c r="SGE39" t="s">
        <v>144</v>
      </c>
      <c r="SGF39" s="75">
        <v>54480.00376154828</v>
      </c>
      <c r="SGG39" t="s">
        <v>142</v>
      </c>
      <c r="SGH39" t="s">
        <v>143</v>
      </c>
      <c r="SGI39" t="s">
        <v>144</v>
      </c>
      <c r="SGJ39" s="75">
        <v>54480.00376154828</v>
      </c>
      <c r="SGK39" t="s">
        <v>142</v>
      </c>
      <c r="SGL39" t="s">
        <v>143</v>
      </c>
      <c r="SGM39" t="s">
        <v>144</v>
      </c>
      <c r="SGN39" s="75">
        <v>54480.00376154828</v>
      </c>
      <c r="SGO39" t="s">
        <v>142</v>
      </c>
      <c r="SGP39" t="s">
        <v>143</v>
      </c>
      <c r="SGQ39" t="s">
        <v>144</v>
      </c>
      <c r="SGR39" s="75">
        <v>54480.00376154828</v>
      </c>
      <c r="SGS39" t="s">
        <v>142</v>
      </c>
      <c r="SGT39" t="s">
        <v>143</v>
      </c>
      <c r="SGU39" t="s">
        <v>144</v>
      </c>
      <c r="SGV39" s="75">
        <v>54480.00376154828</v>
      </c>
      <c r="SGW39" t="s">
        <v>142</v>
      </c>
      <c r="SGX39" t="s">
        <v>143</v>
      </c>
      <c r="SGY39" t="s">
        <v>144</v>
      </c>
      <c r="SGZ39" s="75">
        <v>54480.00376154828</v>
      </c>
      <c r="SHA39" t="s">
        <v>142</v>
      </c>
      <c r="SHB39" t="s">
        <v>143</v>
      </c>
      <c r="SHC39" t="s">
        <v>144</v>
      </c>
      <c r="SHD39" s="75">
        <v>54480.00376154828</v>
      </c>
      <c r="SHE39" t="s">
        <v>142</v>
      </c>
      <c r="SHF39" t="s">
        <v>143</v>
      </c>
      <c r="SHG39" t="s">
        <v>144</v>
      </c>
      <c r="SHH39" s="75">
        <v>54480.00376154828</v>
      </c>
      <c r="SHI39" t="s">
        <v>142</v>
      </c>
      <c r="SHJ39" t="s">
        <v>143</v>
      </c>
      <c r="SHK39" t="s">
        <v>144</v>
      </c>
      <c r="SHL39" s="75">
        <v>54480.00376154828</v>
      </c>
      <c r="SHM39" t="s">
        <v>142</v>
      </c>
      <c r="SHN39" t="s">
        <v>143</v>
      </c>
      <c r="SHO39" t="s">
        <v>144</v>
      </c>
      <c r="SHP39" s="75">
        <v>54480.00376154828</v>
      </c>
      <c r="SHQ39" t="s">
        <v>142</v>
      </c>
      <c r="SHR39" t="s">
        <v>143</v>
      </c>
      <c r="SHS39" t="s">
        <v>144</v>
      </c>
      <c r="SHT39" s="75">
        <v>54480.00376154828</v>
      </c>
      <c r="SHU39" t="s">
        <v>142</v>
      </c>
      <c r="SHV39" t="s">
        <v>143</v>
      </c>
      <c r="SHW39" t="s">
        <v>144</v>
      </c>
      <c r="SHX39" s="75">
        <v>54480.00376154828</v>
      </c>
      <c r="SHY39" t="s">
        <v>142</v>
      </c>
      <c r="SHZ39" t="s">
        <v>143</v>
      </c>
      <c r="SIA39" t="s">
        <v>144</v>
      </c>
      <c r="SIB39" s="75">
        <v>54480.00376154828</v>
      </c>
      <c r="SIC39" t="s">
        <v>142</v>
      </c>
      <c r="SID39" t="s">
        <v>143</v>
      </c>
      <c r="SIE39" t="s">
        <v>144</v>
      </c>
      <c r="SIF39" s="75">
        <v>54480.00376154828</v>
      </c>
      <c r="SIG39" t="s">
        <v>142</v>
      </c>
      <c r="SIH39" t="s">
        <v>143</v>
      </c>
      <c r="SII39" t="s">
        <v>144</v>
      </c>
      <c r="SIJ39" s="75">
        <v>54480.00376154828</v>
      </c>
      <c r="SIK39" t="s">
        <v>142</v>
      </c>
      <c r="SIL39" t="s">
        <v>143</v>
      </c>
      <c r="SIM39" t="s">
        <v>144</v>
      </c>
      <c r="SIN39" s="75">
        <v>54480.00376154828</v>
      </c>
      <c r="SIO39" t="s">
        <v>142</v>
      </c>
      <c r="SIP39" t="s">
        <v>143</v>
      </c>
      <c r="SIQ39" t="s">
        <v>144</v>
      </c>
      <c r="SIR39" s="75">
        <v>54480.00376154828</v>
      </c>
      <c r="SIS39" t="s">
        <v>142</v>
      </c>
      <c r="SIT39" t="s">
        <v>143</v>
      </c>
      <c r="SIU39" t="s">
        <v>144</v>
      </c>
      <c r="SIV39" s="75">
        <v>54480.00376154828</v>
      </c>
      <c r="SIW39" t="s">
        <v>142</v>
      </c>
      <c r="SIX39" t="s">
        <v>143</v>
      </c>
      <c r="SIY39" t="s">
        <v>144</v>
      </c>
      <c r="SIZ39" s="75">
        <v>54480.00376154828</v>
      </c>
      <c r="SJA39" t="s">
        <v>142</v>
      </c>
      <c r="SJB39" t="s">
        <v>143</v>
      </c>
      <c r="SJC39" t="s">
        <v>144</v>
      </c>
      <c r="SJD39" s="75">
        <v>54480.00376154828</v>
      </c>
      <c r="SJE39" t="s">
        <v>142</v>
      </c>
      <c r="SJF39" t="s">
        <v>143</v>
      </c>
      <c r="SJG39" t="s">
        <v>144</v>
      </c>
      <c r="SJH39" s="75">
        <v>54480.00376154828</v>
      </c>
      <c r="SJI39" t="s">
        <v>142</v>
      </c>
      <c r="SJJ39" t="s">
        <v>143</v>
      </c>
      <c r="SJK39" t="s">
        <v>144</v>
      </c>
      <c r="SJL39" s="75">
        <v>54480.00376154828</v>
      </c>
      <c r="SJM39" t="s">
        <v>142</v>
      </c>
      <c r="SJN39" t="s">
        <v>143</v>
      </c>
      <c r="SJO39" t="s">
        <v>144</v>
      </c>
      <c r="SJP39" s="75">
        <v>54480.00376154828</v>
      </c>
      <c r="SJQ39" t="s">
        <v>142</v>
      </c>
      <c r="SJR39" t="s">
        <v>143</v>
      </c>
      <c r="SJS39" t="s">
        <v>144</v>
      </c>
      <c r="SJT39" s="75">
        <v>54480.00376154828</v>
      </c>
      <c r="SJU39" t="s">
        <v>142</v>
      </c>
      <c r="SJV39" t="s">
        <v>143</v>
      </c>
      <c r="SJW39" t="s">
        <v>144</v>
      </c>
      <c r="SJX39" s="75">
        <v>54480.00376154828</v>
      </c>
      <c r="SJY39" t="s">
        <v>142</v>
      </c>
      <c r="SJZ39" t="s">
        <v>143</v>
      </c>
      <c r="SKA39" t="s">
        <v>144</v>
      </c>
      <c r="SKB39" s="75">
        <v>54480.00376154828</v>
      </c>
      <c r="SKC39" t="s">
        <v>142</v>
      </c>
      <c r="SKD39" t="s">
        <v>143</v>
      </c>
      <c r="SKE39" t="s">
        <v>144</v>
      </c>
      <c r="SKF39" s="75">
        <v>54480.00376154828</v>
      </c>
      <c r="SKG39" t="s">
        <v>142</v>
      </c>
      <c r="SKH39" t="s">
        <v>143</v>
      </c>
      <c r="SKI39" t="s">
        <v>144</v>
      </c>
      <c r="SKJ39" s="75">
        <v>54480.00376154828</v>
      </c>
      <c r="SKK39" t="s">
        <v>142</v>
      </c>
      <c r="SKL39" t="s">
        <v>143</v>
      </c>
      <c r="SKM39" t="s">
        <v>144</v>
      </c>
      <c r="SKN39" s="75">
        <v>54480.00376154828</v>
      </c>
      <c r="SKO39" t="s">
        <v>142</v>
      </c>
      <c r="SKP39" t="s">
        <v>143</v>
      </c>
      <c r="SKQ39" t="s">
        <v>144</v>
      </c>
      <c r="SKR39" s="75">
        <v>54480.00376154828</v>
      </c>
      <c r="SKS39" t="s">
        <v>142</v>
      </c>
      <c r="SKT39" t="s">
        <v>143</v>
      </c>
      <c r="SKU39" t="s">
        <v>144</v>
      </c>
      <c r="SKV39" s="75">
        <v>54480.00376154828</v>
      </c>
      <c r="SKW39" t="s">
        <v>142</v>
      </c>
      <c r="SKX39" t="s">
        <v>143</v>
      </c>
      <c r="SKY39" t="s">
        <v>144</v>
      </c>
      <c r="SKZ39" s="75">
        <v>54480.00376154828</v>
      </c>
      <c r="SLA39" t="s">
        <v>142</v>
      </c>
      <c r="SLB39" t="s">
        <v>143</v>
      </c>
      <c r="SLC39" t="s">
        <v>144</v>
      </c>
      <c r="SLD39" s="75">
        <v>54480.00376154828</v>
      </c>
      <c r="SLE39" t="s">
        <v>142</v>
      </c>
      <c r="SLF39" t="s">
        <v>143</v>
      </c>
      <c r="SLG39" t="s">
        <v>144</v>
      </c>
      <c r="SLH39" s="75">
        <v>54480.00376154828</v>
      </c>
      <c r="SLI39" t="s">
        <v>142</v>
      </c>
      <c r="SLJ39" t="s">
        <v>143</v>
      </c>
      <c r="SLK39" t="s">
        <v>144</v>
      </c>
      <c r="SLL39" s="75">
        <v>54480.00376154828</v>
      </c>
      <c r="SLM39" t="s">
        <v>142</v>
      </c>
      <c r="SLN39" t="s">
        <v>143</v>
      </c>
      <c r="SLO39" t="s">
        <v>144</v>
      </c>
      <c r="SLP39" s="75">
        <v>54480.00376154828</v>
      </c>
      <c r="SLQ39" t="s">
        <v>142</v>
      </c>
      <c r="SLR39" t="s">
        <v>143</v>
      </c>
      <c r="SLS39" t="s">
        <v>144</v>
      </c>
      <c r="SLT39" s="75">
        <v>54480.00376154828</v>
      </c>
      <c r="SLU39" t="s">
        <v>142</v>
      </c>
      <c r="SLV39" t="s">
        <v>143</v>
      </c>
      <c r="SLW39" t="s">
        <v>144</v>
      </c>
      <c r="SLX39" s="75">
        <v>54480.00376154828</v>
      </c>
      <c r="SLY39" t="s">
        <v>142</v>
      </c>
      <c r="SLZ39" t="s">
        <v>143</v>
      </c>
      <c r="SMA39" t="s">
        <v>144</v>
      </c>
      <c r="SMB39" s="75">
        <v>54480.00376154828</v>
      </c>
      <c r="SMC39" t="s">
        <v>142</v>
      </c>
      <c r="SMD39" t="s">
        <v>143</v>
      </c>
      <c r="SME39" t="s">
        <v>144</v>
      </c>
      <c r="SMF39" s="75">
        <v>54480.00376154828</v>
      </c>
      <c r="SMG39" t="s">
        <v>142</v>
      </c>
      <c r="SMH39" t="s">
        <v>143</v>
      </c>
      <c r="SMI39" t="s">
        <v>144</v>
      </c>
      <c r="SMJ39" s="75">
        <v>54480.00376154828</v>
      </c>
      <c r="SMK39" t="s">
        <v>142</v>
      </c>
      <c r="SML39" t="s">
        <v>143</v>
      </c>
      <c r="SMM39" t="s">
        <v>144</v>
      </c>
      <c r="SMN39" s="75">
        <v>54480.00376154828</v>
      </c>
      <c r="SMO39" t="s">
        <v>142</v>
      </c>
      <c r="SMP39" t="s">
        <v>143</v>
      </c>
      <c r="SMQ39" t="s">
        <v>144</v>
      </c>
      <c r="SMR39" s="75">
        <v>54480.00376154828</v>
      </c>
      <c r="SMS39" t="s">
        <v>142</v>
      </c>
      <c r="SMT39" t="s">
        <v>143</v>
      </c>
      <c r="SMU39" t="s">
        <v>144</v>
      </c>
      <c r="SMV39" s="75">
        <v>54480.00376154828</v>
      </c>
      <c r="SMW39" t="s">
        <v>142</v>
      </c>
      <c r="SMX39" t="s">
        <v>143</v>
      </c>
      <c r="SMY39" t="s">
        <v>144</v>
      </c>
      <c r="SMZ39" s="75">
        <v>54480.00376154828</v>
      </c>
      <c r="SNA39" t="s">
        <v>142</v>
      </c>
      <c r="SNB39" t="s">
        <v>143</v>
      </c>
      <c r="SNC39" t="s">
        <v>144</v>
      </c>
      <c r="SND39" s="75">
        <v>54480.00376154828</v>
      </c>
      <c r="SNE39" t="s">
        <v>142</v>
      </c>
      <c r="SNF39" t="s">
        <v>143</v>
      </c>
      <c r="SNG39" t="s">
        <v>144</v>
      </c>
      <c r="SNH39" s="75">
        <v>54480.00376154828</v>
      </c>
      <c r="SNI39" t="s">
        <v>142</v>
      </c>
      <c r="SNJ39" t="s">
        <v>143</v>
      </c>
      <c r="SNK39" t="s">
        <v>144</v>
      </c>
      <c r="SNL39" s="75">
        <v>54480.00376154828</v>
      </c>
      <c r="SNM39" t="s">
        <v>142</v>
      </c>
      <c r="SNN39" t="s">
        <v>143</v>
      </c>
      <c r="SNO39" t="s">
        <v>144</v>
      </c>
      <c r="SNP39" s="75">
        <v>54480.00376154828</v>
      </c>
      <c r="SNQ39" t="s">
        <v>142</v>
      </c>
      <c r="SNR39" t="s">
        <v>143</v>
      </c>
      <c r="SNS39" t="s">
        <v>144</v>
      </c>
      <c r="SNT39" s="75">
        <v>54480.00376154828</v>
      </c>
      <c r="SNU39" t="s">
        <v>142</v>
      </c>
      <c r="SNV39" t="s">
        <v>143</v>
      </c>
      <c r="SNW39" t="s">
        <v>144</v>
      </c>
      <c r="SNX39" s="75">
        <v>54480.00376154828</v>
      </c>
      <c r="SNY39" t="s">
        <v>142</v>
      </c>
      <c r="SNZ39" t="s">
        <v>143</v>
      </c>
      <c r="SOA39" t="s">
        <v>144</v>
      </c>
      <c r="SOB39" s="75">
        <v>54480.00376154828</v>
      </c>
      <c r="SOC39" t="s">
        <v>142</v>
      </c>
      <c r="SOD39" t="s">
        <v>143</v>
      </c>
      <c r="SOE39" t="s">
        <v>144</v>
      </c>
      <c r="SOF39" s="75">
        <v>54480.00376154828</v>
      </c>
      <c r="SOG39" t="s">
        <v>142</v>
      </c>
      <c r="SOH39" t="s">
        <v>143</v>
      </c>
      <c r="SOI39" t="s">
        <v>144</v>
      </c>
      <c r="SOJ39" s="75">
        <v>54480.00376154828</v>
      </c>
      <c r="SOK39" t="s">
        <v>142</v>
      </c>
      <c r="SOL39" t="s">
        <v>143</v>
      </c>
      <c r="SOM39" t="s">
        <v>144</v>
      </c>
      <c r="SON39" s="75">
        <v>54480.00376154828</v>
      </c>
      <c r="SOO39" t="s">
        <v>142</v>
      </c>
      <c r="SOP39" t="s">
        <v>143</v>
      </c>
      <c r="SOQ39" t="s">
        <v>144</v>
      </c>
      <c r="SOR39" s="75">
        <v>54480.00376154828</v>
      </c>
      <c r="SOS39" t="s">
        <v>142</v>
      </c>
      <c r="SOT39" t="s">
        <v>143</v>
      </c>
      <c r="SOU39" t="s">
        <v>144</v>
      </c>
      <c r="SOV39" s="75">
        <v>54480.00376154828</v>
      </c>
      <c r="SOW39" t="s">
        <v>142</v>
      </c>
      <c r="SOX39" t="s">
        <v>143</v>
      </c>
      <c r="SOY39" t="s">
        <v>144</v>
      </c>
      <c r="SOZ39" s="75">
        <v>54480.00376154828</v>
      </c>
      <c r="SPA39" t="s">
        <v>142</v>
      </c>
      <c r="SPB39" t="s">
        <v>143</v>
      </c>
      <c r="SPC39" t="s">
        <v>144</v>
      </c>
      <c r="SPD39" s="75">
        <v>54480.00376154828</v>
      </c>
      <c r="SPE39" t="s">
        <v>142</v>
      </c>
      <c r="SPF39" t="s">
        <v>143</v>
      </c>
      <c r="SPG39" t="s">
        <v>144</v>
      </c>
      <c r="SPH39" s="75">
        <v>54480.00376154828</v>
      </c>
      <c r="SPI39" t="s">
        <v>142</v>
      </c>
      <c r="SPJ39" t="s">
        <v>143</v>
      </c>
      <c r="SPK39" t="s">
        <v>144</v>
      </c>
      <c r="SPL39" s="75">
        <v>54480.00376154828</v>
      </c>
      <c r="SPM39" t="s">
        <v>142</v>
      </c>
      <c r="SPN39" t="s">
        <v>143</v>
      </c>
      <c r="SPO39" t="s">
        <v>144</v>
      </c>
      <c r="SPP39" s="75">
        <v>54480.00376154828</v>
      </c>
      <c r="SPQ39" t="s">
        <v>142</v>
      </c>
      <c r="SPR39" t="s">
        <v>143</v>
      </c>
      <c r="SPS39" t="s">
        <v>144</v>
      </c>
      <c r="SPT39" s="75">
        <v>54480.00376154828</v>
      </c>
      <c r="SPU39" t="s">
        <v>142</v>
      </c>
      <c r="SPV39" t="s">
        <v>143</v>
      </c>
      <c r="SPW39" t="s">
        <v>144</v>
      </c>
      <c r="SPX39" s="75">
        <v>54480.00376154828</v>
      </c>
      <c r="SPY39" t="s">
        <v>142</v>
      </c>
      <c r="SPZ39" t="s">
        <v>143</v>
      </c>
      <c r="SQA39" t="s">
        <v>144</v>
      </c>
      <c r="SQB39" s="75">
        <v>54480.00376154828</v>
      </c>
      <c r="SQC39" t="s">
        <v>142</v>
      </c>
      <c r="SQD39" t="s">
        <v>143</v>
      </c>
      <c r="SQE39" t="s">
        <v>144</v>
      </c>
      <c r="SQF39" s="75">
        <v>54480.00376154828</v>
      </c>
      <c r="SQG39" t="s">
        <v>142</v>
      </c>
      <c r="SQH39" t="s">
        <v>143</v>
      </c>
      <c r="SQI39" t="s">
        <v>144</v>
      </c>
      <c r="SQJ39" s="75">
        <v>54480.00376154828</v>
      </c>
      <c r="SQK39" t="s">
        <v>142</v>
      </c>
      <c r="SQL39" t="s">
        <v>143</v>
      </c>
      <c r="SQM39" t="s">
        <v>144</v>
      </c>
      <c r="SQN39" s="75">
        <v>54480.00376154828</v>
      </c>
      <c r="SQO39" t="s">
        <v>142</v>
      </c>
      <c r="SQP39" t="s">
        <v>143</v>
      </c>
      <c r="SQQ39" t="s">
        <v>144</v>
      </c>
      <c r="SQR39" s="75">
        <v>54480.00376154828</v>
      </c>
      <c r="SQS39" t="s">
        <v>142</v>
      </c>
      <c r="SQT39" t="s">
        <v>143</v>
      </c>
      <c r="SQU39" t="s">
        <v>144</v>
      </c>
      <c r="SQV39" s="75">
        <v>54480.00376154828</v>
      </c>
      <c r="SQW39" t="s">
        <v>142</v>
      </c>
      <c r="SQX39" t="s">
        <v>143</v>
      </c>
      <c r="SQY39" t="s">
        <v>144</v>
      </c>
      <c r="SQZ39" s="75">
        <v>54480.00376154828</v>
      </c>
      <c r="SRA39" t="s">
        <v>142</v>
      </c>
      <c r="SRB39" t="s">
        <v>143</v>
      </c>
      <c r="SRC39" t="s">
        <v>144</v>
      </c>
      <c r="SRD39" s="75">
        <v>54480.00376154828</v>
      </c>
      <c r="SRE39" t="s">
        <v>142</v>
      </c>
      <c r="SRF39" t="s">
        <v>143</v>
      </c>
      <c r="SRG39" t="s">
        <v>144</v>
      </c>
      <c r="SRH39" s="75">
        <v>54480.00376154828</v>
      </c>
      <c r="SRI39" t="s">
        <v>142</v>
      </c>
      <c r="SRJ39" t="s">
        <v>143</v>
      </c>
      <c r="SRK39" t="s">
        <v>144</v>
      </c>
      <c r="SRL39" s="75">
        <v>54480.00376154828</v>
      </c>
      <c r="SRM39" t="s">
        <v>142</v>
      </c>
      <c r="SRN39" t="s">
        <v>143</v>
      </c>
      <c r="SRO39" t="s">
        <v>144</v>
      </c>
      <c r="SRP39" s="75">
        <v>54480.00376154828</v>
      </c>
      <c r="SRQ39" t="s">
        <v>142</v>
      </c>
      <c r="SRR39" t="s">
        <v>143</v>
      </c>
      <c r="SRS39" t="s">
        <v>144</v>
      </c>
      <c r="SRT39" s="75">
        <v>54480.00376154828</v>
      </c>
      <c r="SRU39" t="s">
        <v>142</v>
      </c>
      <c r="SRV39" t="s">
        <v>143</v>
      </c>
      <c r="SRW39" t="s">
        <v>144</v>
      </c>
      <c r="SRX39" s="75">
        <v>54480.00376154828</v>
      </c>
      <c r="SRY39" t="s">
        <v>142</v>
      </c>
      <c r="SRZ39" t="s">
        <v>143</v>
      </c>
      <c r="SSA39" t="s">
        <v>144</v>
      </c>
      <c r="SSB39" s="75">
        <v>54480.00376154828</v>
      </c>
      <c r="SSC39" t="s">
        <v>142</v>
      </c>
      <c r="SSD39" t="s">
        <v>143</v>
      </c>
      <c r="SSE39" t="s">
        <v>144</v>
      </c>
      <c r="SSF39" s="75">
        <v>54480.00376154828</v>
      </c>
      <c r="SSG39" t="s">
        <v>142</v>
      </c>
      <c r="SSH39" t="s">
        <v>143</v>
      </c>
      <c r="SSI39" t="s">
        <v>144</v>
      </c>
      <c r="SSJ39" s="75">
        <v>54480.00376154828</v>
      </c>
      <c r="SSK39" t="s">
        <v>142</v>
      </c>
      <c r="SSL39" t="s">
        <v>143</v>
      </c>
      <c r="SSM39" t="s">
        <v>144</v>
      </c>
      <c r="SSN39" s="75">
        <v>54480.00376154828</v>
      </c>
      <c r="SSO39" t="s">
        <v>142</v>
      </c>
      <c r="SSP39" t="s">
        <v>143</v>
      </c>
      <c r="SSQ39" t="s">
        <v>144</v>
      </c>
      <c r="SSR39" s="75">
        <v>54480.00376154828</v>
      </c>
      <c r="SSS39" t="s">
        <v>142</v>
      </c>
      <c r="SST39" t="s">
        <v>143</v>
      </c>
      <c r="SSU39" t="s">
        <v>144</v>
      </c>
      <c r="SSV39" s="75">
        <v>54480.00376154828</v>
      </c>
      <c r="SSW39" t="s">
        <v>142</v>
      </c>
      <c r="SSX39" t="s">
        <v>143</v>
      </c>
      <c r="SSY39" t="s">
        <v>144</v>
      </c>
      <c r="SSZ39" s="75">
        <v>54480.00376154828</v>
      </c>
      <c r="STA39" t="s">
        <v>142</v>
      </c>
      <c r="STB39" t="s">
        <v>143</v>
      </c>
      <c r="STC39" t="s">
        <v>144</v>
      </c>
      <c r="STD39" s="75">
        <v>54480.00376154828</v>
      </c>
      <c r="STE39" t="s">
        <v>142</v>
      </c>
      <c r="STF39" t="s">
        <v>143</v>
      </c>
      <c r="STG39" t="s">
        <v>144</v>
      </c>
      <c r="STH39" s="75">
        <v>54480.00376154828</v>
      </c>
      <c r="STI39" t="s">
        <v>142</v>
      </c>
      <c r="STJ39" t="s">
        <v>143</v>
      </c>
      <c r="STK39" t="s">
        <v>144</v>
      </c>
      <c r="STL39" s="75">
        <v>54480.00376154828</v>
      </c>
      <c r="STM39" t="s">
        <v>142</v>
      </c>
      <c r="STN39" t="s">
        <v>143</v>
      </c>
      <c r="STO39" t="s">
        <v>144</v>
      </c>
      <c r="STP39" s="75">
        <v>54480.00376154828</v>
      </c>
      <c r="STQ39" t="s">
        <v>142</v>
      </c>
      <c r="STR39" t="s">
        <v>143</v>
      </c>
      <c r="STS39" t="s">
        <v>144</v>
      </c>
      <c r="STT39" s="75">
        <v>54480.00376154828</v>
      </c>
      <c r="STU39" t="s">
        <v>142</v>
      </c>
      <c r="STV39" t="s">
        <v>143</v>
      </c>
      <c r="STW39" t="s">
        <v>144</v>
      </c>
      <c r="STX39" s="75">
        <v>54480.00376154828</v>
      </c>
      <c r="STY39" t="s">
        <v>142</v>
      </c>
      <c r="STZ39" t="s">
        <v>143</v>
      </c>
      <c r="SUA39" t="s">
        <v>144</v>
      </c>
      <c r="SUB39" s="75">
        <v>54480.00376154828</v>
      </c>
      <c r="SUC39" t="s">
        <v>142</v>
      </c>
      <c r="SUD39" t="s">
        <v>143</v>
      </c>
      <c r="SUE39" t="s">
        <v>144</v>
      </c>
      <c r="SUF39" s="75">
        <v>54480.00376154828</v>
      </c>
      <c r="SUG39" t="s">
        <v>142</v>
      </c>
      <c r="SUH39" t="s">
        <v>143</v>
      </c>
      <c r="SUI39" t="s">
        <v>144</v>
      </c>
      <c r="SUJ39" s="75">
        <v>54480.00376154828</v>
      </c>
      <c r="SUK39" t="s">
        <v>142</v>
      </c>
      <c r="SUL39" t="s">
        <v>143</v>
      </c>
      <c r="SUM39" t="s">
        <v>144</v>
      </c>
      <c r="SUN39" s="75">
        <v>54480.00376154828</v>
      </c>
      <c r="SUO39" t="s">
        <v>142</v>
      </c>
      <c r="SUP39" t="s">
        <v>143</v>
      </c>
      <c r="SUQ39" t="s">
        <v>144</v>
      </c>
      <c r="SUR39" s="75">
        <v>54480.00376154828</v>
      </c>
      <c r="SUS39" t="s">
        <v>142</v>
      </c>
      <c r="SUT39" t="s">
        <v>143</v>
      </c>
      <c r="SUU39" t="s">
        <v>144</v>
      </c>
      <c r="SUV39" s="75">
        <v>54480.00376154828</v>
      </c>
      <c r="SUW39" t="s">
        <v>142</v>
      </c>
      <c r="SUX39" t="s">
        <v>143</v>
      </c>
      <c r="SUY39" t="s">
        <v>144</v>
      </c>
      <c r="SUZ39" s="75">
        <v>54480.00376154828</v>
      </c>
      <c r="SVA39" t="s">
        <v>142</v>
      </c>
      <c r="SVB39" t="s">
        <v>143</v>
      </c>
      <c r="SVC39" t="s">
        <v>144</v>
      </c>
      <c r="SVD39" s="75">
        <v>54480.00376154828</v>
      </c>
      <c r="SVE39" t="s">
        <v>142</v>
      </c>
      <c r="SVF39" t="s">
        <v>143</v>
      </c>
      <c r="SVG39" t="s">
        <v>144</v>
      </c>
      <c r="SVH39" s="75">
        <v>54480.00376154828</v>
      </c>
      <c r="SVI39" t="s">
        <v>142</v>
      </c>
      <c r="SVJ39" t="s">
        <v>143</v>
      </c>
      <c r="SVK39" t="s">
        <v>144</v>
      </c>
      <c r="SVL39" s="75">
        <v>54480.00376154828</v>
      </c>
      <c r="SVM39" t="s">
        <v>142</v>
      </c>
      <c r="SVN39" t="s">
        <v>143</v>
      </c>
      <c r="SVO39" t="s">
        <v>144</v>
      </c>
      <c r="SVP39" s="75">
        <v>54480.00376154828</v>
      </c>
      <c r="SVQ39" t="s">
        <v>142</v>
      </c>
      <c r="SVR39" t="s">
        <v>143</v>
      </c>
      <c r="SVS39" t="s">
        <v>144</v>
      </c>
      <c r="SVT39" s="75">
        <v>54480.00376154828</v>
      </c>
      <c r="SVU39" t="s">
        <v>142</v>
      </c>
      <c r="SVV39" t="s">
        <v>143</v>
      </c>
      <c r="SVW39" t="s">
        <v>144</v>
      </c>
      <c r="SVX39" s="75">
        <v>54480.00376154828</v>
      </c>
      <c r="SVY39" t="s">
        <v>142</v>
      </c>
      <c r="SVZ39" t="s">
        <v>143</v>
      </c>
      <c r="SWA39" t="s">
        <v>144</v>
      </c>
      <c r="SWB39" s="75">
        <v>54480.00376154828</v>
      </c>
      <c r="SWC39" t="s">
        <v>142</v>
      </c>
      <c r="SWD39" t="s">
        <v>143</v>
      </c>
      <c r="SWE39" t="s">
        <v>144</v>
      </c>
      <c r="SWF39" s="75">
        <v>54480.00376154828</v>
      </c>
      <c r="SWG39" t="s">
        <v>142</v>
      </c>
      <c r="SWH39" t="s">
        <v>143</v>
      </c>
      <c r="SWI39" t="s">
        <v>144</v>
      </c>
      <c r="SWJ39" s="75">
        <v>54480.00376154828</v>
      </c>
      <c r="SWK39" t="s">
        <v>142</v>
      </c>
      <c r="SWL39" t="s">
        <v>143</v>
      </c>
      <c r="SWM39" t="s">
        <v>144</v>
      </c>
      <c r="SWN39" s="75">
        <v>54480.00376154828</v>
      </c>
      <c r="SWO39" t="s">
        <v>142</v>
      </c>
      <c r="SWP39" t="s">
        <v>143</v>
      </c>
      <c r="SWQ39" t="s">
        <v>144</v>
      </c>
      <c r="SWR39" s="75">
        <v>54480.00376154828</v>
      </c>
      <c r="SWS39" t="s">
        <v>142</v>
      </c>
      <c r="SWT39" t="s">
        <v>143</v>
      </c>
      <c r="SWU39" t="s">
        <v>144</v>
      </c>
      <c r="SWV39" s="75">
        <v>54480.00376154828</v>
      </c>
      <c r="SWW39" t="s">
        <v>142</v>
      </c>
      <c r="SWX39" t="s">
        <v>143</v>
      </c>
      <c r="SWY39" t="s">
        <v>144</v>
      </c>
      <c r="SWZ39" s="75">
        <v>54480.00376154828</v>
      </c>
      <c r="SXA39" t="s">
        <v>142</v>
      </c>
      <c r="SXB39" t="s">
        <v>143</v>
      </c>
      <c r="SXC39" t="s">
        <v>144</v>
      </c>
      <c r="SXD39" s="75">
        <v>54480.00376154828</v>
      </c>
      <c r="SXE39" t="s">
        <v>142</v>
      </c>
      <c r="SXF39" t="s">
        <v>143</v>
      </c>
      <c r="SXG39" t="s">
        <v>144</v>
      </c>
      <c r="SXH39" s="75">
        <v>54480.00376154828</v>
      </c>
      <c r="SXI39" t="s">
        <v>142</v>
      </c>
      <c r="SXJ39" t="s">
        <v>143</v>
      </c>
      <c r="SXK39" t="s">
        <v>144</v>
      </c>
      <c r="SXL39" s="75">
        <v>54480.00376154828</v>
      </c>
      <c r="SXM39" t="s">
        <v>142</v>
      </c>
      <c r="SXN39" t="s">
        <v>143</v>
      </c>
      <c r="SXO39" t="s">
        <v>144</v>
      </c>
      <c r="SXP39" s="75">
        <v>54480.00376154828</v>
      </c>
      <c r="SXQ39" t="s">
        <v>142</v>
      </c>
      <c r="SXR39" t="s">
        <v>143</v>
      </c>
      <c r="SXS39" t="s">
        <v>144</v>
      </c>
      <c r="SXT39" s="75">
        <v>54480.00376154828</v>
      </c>
      <c r="SXU39" t="s">
        <v>142</v>
      </c>
      <c r="SXV39" t="s">
        <v>143</v>
      </c>
      <c r="SXW39" t="s">
        <v>144</v>
      </c>
      <c r="SXX39" s="75">
        <v>54480.00376154828</v>
      </c>
      <c r="SXY39" t="s">
        <v>142</v>
      </c>
      <c r="SXZ39" t="s">
        <v>143</v>
      </c>
      <c r="SYA39" t="s">
        <v>144</v>
      </c>
      <c r="SYB39" s="75">
        <v>54480.00376154828</v>
      </c>
      <c r="SYC39" t="s">
        <v>142</v>
      </c>
      <c r="SYD39" t="s">
        <v>143</v>
      </c>
      <c r="SYE39" t="s">
        <v>144</v>
      </c>
      <c r="SYF39" s="75">
        <v>54480.00376154828</v>
      </c>
      <c r="SYG39" t="s">
        <v>142</v>
      </c>
      <c r="SYH39" t="s">
        <v>143</v>
      </c>
      <c r="SYI39" t="s">
        <v>144</v>
      </c>
      <c r="SYJ39" s="75">
        <v>54480.00376154828</v>
      </c>
      <c r="SYK39" t="s">
        <v>142</v>
      </c>
      <c r="SYL39" t="s">
        <v>143</v>
      </c>
      <c r="SYM39" t="s">
        <v>144</v>
      </c>
      <c r="SYN39" s="75">
        <v>54480.00376154828</v>
      </c>
      <c r="SYO39" t="s">
        <v>142</v>
      </c>
      <c r="SYP39" t="s">
        <v>143</v>
      </c>
      <c r="SYQ39" t="s">
        <v>144</v>
      </c>
      <c r="SYR39" s="75">
        <v>54480.00376154828</v>
      </c>
      <c r="SYS39" t="s">
        <v>142</v>
      </c>
      <c r="SYT39" t="s">
        <v>143</v>
      </c>
      <c r="SYU39" t="s">
        <v>144</v>
      </c>
      <c r="SYV39" s="75">
        <v>54480.00376154828</v>
      </c>
      <c r="SYW39" t="s">
        <v>142</v>
      </c>
      <c r="SYX39" t="s">
        <v>143</v>
      </c>
      <c r="SYY39" t="s">
        <v>144</v>
      </c>
      <c r="SYZ39" s="75">
        <v>54480.00376154828</v>
      </c>
      <c r="SZA39" t="s">
        <v>142</v>
      </c>
      <c r="SZB39" t="s">
        <v>143</v>
      </c>
      <c r="SZC39" t="s">
        <v>144</v>
      </c>
      <c r="SZD39" s="75">
        <v>54480.00376154828</v>
      </c>
      <c r="SZE39" t="s">
        <v>142</v>
      </c>
      <c r="SZF39" t="s">
        <v>143</v>
      </c>
      <c r="SZG39" t="s">
        <v>144</v>
      </c>
      <c r="SZH39" s="75">
        <v>54480.00376154828</v>
      </c>
      <c r="SZI39" t="s">
        <v>142</v>
      </c>
      <c r="SZJ39" t="s">
        <v>143</v>
      </c>
      <c r="SZK39" t="s">
        <v>144</v>
      </c>
      <c r="SZL39" s="75">
        <v>54480.00376154828</v>
      </c>
      <c r="SZM39" t="s">
        <v>142</v>
      </c>
      <c r="SZN39" t="s">
        <v>143</v>
      </c>
      <c r="SZO39" t="s">
        <v>144</v>
      </c>
      <c r="SZP39" s="75">
        <v>54480.00376154828</v>
      </c>
      <c r="SZQ39" t="s">
        <v>142</v>
      </c>
      <c r="SZR39" t="s">
        <v>143</v>
      </c>
      <c r="SZS39" t="s">
        <v>144</v>
      </c>
      <c r="SZT39" s="75">
        <v>54480.00376154828</v>
      </c>
      <c r="SZU39" t="s">
        <v>142</v>
      </c>
      <c r="SZV39" t="s">
        <v>143</v>
      </c>
      <c r="SZW39" t="s">
        <v>144</v>
      </c>
      <c r="SZX39" s="75">
        <v>54480.00376154828</v>
      </c>
      <c r="SZY39" t="s">
        <v>142</v>
      </c>
      <c r="SZZ39" t="s">
        <v>143</v>
      </c>
      <c r="TAA39" t="s">
        <v>144</v>
      </c>
      <c r="TAB39" s="75">
        <v>54480.00376154828</v>
      </c>
      <c r="TAC39" t="s">
        <v>142</v>
      </c>
      <c r="TAD39" t="s">
        <v>143</v>
      </c>
      <c r="TAE39" t="s">
        <v>144</v>
      </c>
      <c r="TAF39" s="75">
        <v>54480.00376154828</v>
      </c>
      <c r="TAG39" t="s">
        <v>142</v>
      </c>
      <c r="TAH39" t="s">
        <v>143</v>
      </c>
      <c r="TAI39" t="s">
        <v>144</v>
      </c>
      <c r="TAJ39" s="75">
        <v>54480.00376154828</v>
      </c>
      <c r="TAK39" t="s">
        <v>142</v>
      </c>
      <c r="TAL39" t="s">
        <v>143</v>
      </c>
      <c r="TAM39" t="s">
        <v>144</v>
      </c>
      <c r="TAN39" s="75">
        <v>54480.00376154828</v>
      </c>
      <c r="TAO39" t="s">
        <v>142</v>
      </c>
      <c r="TAP39" t="s">
        <v>143</v>
      </c>
      <c r="TAQ39" t="s">
        <v>144</v>
      </c>
      <c r="TAR39" s="75">
        <v>54480.00376154828</v>
      </c>
      <c r="TAS39" t="s">
        <v>142</v>
      </c>
      <c r="TAT39" t="s">
        <v>143</v>
      </c>
      <c r="TAU39" t="s">
        <v>144</v>
      </c>
      <c r="TAV39" s="75">
        <v>54480.00376154828</v>
      </c>
      <c r="TAW39" t="s">
        <v>142</v>
      </c>
      <c r="TAX39" t="s">
        <v>143</v>
      </c>
      <c r="TAY39" t="s">
        <v>144</v>
      </c>
      <c r="TAZ39" s="75">
        <v>54480.00376154828</v>
      </c>
      <c r="TBA39" t="s">
        <v>142</v>
      </c>
      <c r="TBB39" t="s">
        <v>143</v>
      </c>
      <c r="TBC39" t="s">
        <v>144</v>
      </c>
      <c r="TBD39" s="75">
        <v>54480.00376154828</v>
      </c>
      <c r="TBE39" t="s">
        <v>142</v>
      </c>
      <c r="TBF39" t="s">
        <v>143</v>
      </c>
      <c r="TBG39" t="s">
        <v>144</v>
      </c>
      <c r="TBH39" s="75">
        <v>54480.00376154828</v>
      </c>
      <c r="TBI39" t="s">
        <v>142</v>
      </c>
      <c r="TBJ39" t="s">
        <v>143</v>
      </c>
      <c r="TBK39" t="s">
        <v>144</v>
      </c>
      <c r="TBL39" s="75">
        <v>54480.00376154828</v>
      </c>
      <c r="TBM39" t="s">
        <v>142</v>
      </c>
      <c r="TBN39" t="s">
        <v>143</v>
      </c>
      <c r="TBO39" t="s">
        <v>144</v>
      </c>
      <c r="TBP39" s="75">
        <v>54480.00376154828</v>
      </c>
      <c r="TBQ39" t="s">
        <v>142</v>
      </c>
      <c r="TBR39" t="s">
        <v>143</v>
      </c>
      <c r="TBS39" t="s">
        <v>144</v>
      </c>
      <c r="TBT39" s="75">
        <v>54480.00376154828</v>
      </c>
      <c r="TBU39" t="s">
        <v>142</v>
      </c>
      <c r="TBV39" t="s">
        <v>143</v>
      </c>
      <c r="TBW39" t="s">
        <v>144</v>
      </c>
      <c r="TBX39" s="75">
        <v>54480.00376154828</v>
      </c>
      <c r="TBY39" t="s">
        <v>142</v>
      </c>
      <c r="TBZ39" t="s">
        <v>143</v>
      </c>
      <c r="TCA39" t="s">
        <v>144</v>
      </c>
      <c r="TCB39" s="75">
        <v>54480.00376154828</v>
      </c>
      <c r="TCC39" t="s">
        <v>142</v>
      </c>
      <c r="TCD39" t="s">
        <v>143</v>
      </c>
      <c r="TCE39" t="s">
        <v>144</v>
      </c>
      <c r="TCF39" s="75">
        <v>54480.00376154828</v>
      </c>
      <c r="TCG39" t="s">
        <v>142</v>
      </c>
      <c r="TCH39" t="s">
        <v>143</v>
      </c>
      <c r="TCI39" t="s">
        <v>144</v>
      </c>
      <c r="TCJ39" s="75">
        <v>54480.00376154828</v>
      </c>
      <c r="TCK39" t="s">
        <v>142</v>
      </c>
      <c r="TCL39" t="s">
        <v>143</v>
      </c>
      <c r="TCM39" t="s">
        <v>144</v>
      </c>
      <c r="TCN39" s="75">
        <v>54480.00376154828</v>
      </c>
      <c r="TCO39" t="s">
        <v>142</v>
      </c>
      <c r="TCP39" t="s">
        <v>143</v>
      </c>
      <c r="TCQ39" t="s">
        <v>144</v>
      </c>
      <c r="TCR39" s="75">
        <v>54480.00376154828</v>
      </c>
      <c r="TCS39" t="s">
        <v>142</v>
      </c>
      <c r="TCT39" t="s">
        <v>143</v>
      </c>
      <c r="TCU39" t="s">
        <v>144</v>
      </c>
      <c r="TCV39" s="75">
        <v>54480.00376154828</v>
      </c>
      <c r="TCW39" t="s">
        <v>142</v>
      </c>
      <c r="TCX39" t="s">
        <v>143</v>
      </c>
      <c r="TCY39" t="s">
        <v>144</v>
      </c>
      <c r="TCZ39" s="75">
        <v>54480.00376154828</v>
      </c>
      <c r="TDA39" t="s">
        <v>142</v>
      </c>
      <c r="TDB39" t="s">
        <v>143</v>
      </c>
      <c r="TDC39" t="s">
        <v>144</v>
      </c>
      <c r="TDD39" s="75">
        <v>54480.00376154828</v>
      </c>
      <c r="TDE39" t="s">
        <v>142</v>
      </c>
      <c r="TDF39" t="s">
        <v>143</v>
      </c>
      <c r="TDG39" t="s">
        <v>144</v>
      </c>
      <c r="TDH39" s="75">
        <v>54480.00376154828</v>
      </c>
      <c r="TDI39" t="s">
        <v>142</v>
      </c>
      <c r="TDJ39" t="s">
        <v>143</v>
      </c>
      <c r="TDK39" t="s">
        <v>144</v>
      </c>
      <c r="TDL39" s="75">
        <v>54480.00376154828</v>
      </c>
      <c r="TDM39" t="s">
        <v>142</v>
      </c>
      <c r="TDN39" t="s">
        <v>143</v>
      </c>
      <c r="TDO39" t="s">
        <v>144</v>
      </c>
      <c r="TDP39" s="75">
        <v>54480.00376154828</v>
      </c>
      <c r="TDQ39" t="s">
        <v>142</v>
      </c>
      <c r="TDR39" t="s">
        <v>143</v>
      </c>
      <c r="TDS39" t="s">
        <v>144</v>
      </c>
      <c r="TDT39" s="75">
        <v>54480.00376154828</v>
      </c>
      <c r="TDU39" t="s">
        <v>142</v>
      </c>
      <c r="TDV39" t="s">
        <v>143</v>
      </c>
      <c r="TDW39" t="s">
        <v>144</v>
      </c>
      <c r="TDX39" s="75">
        <v>54480.00376154828</v>
      </c>
      <c r="TDY39" t="s">
        <v>142</v>
      </c>
      <c r="TDZ39" t="s">
        <v>143</v>
      </c>
      <c r="TEA39" t="s">
        <v>144</v>
      </c>
      <c r="TEB39" s="75">
        <v>54480.00376154828</v>
      </c>
      <c r="TEC39" t="s">
        <v>142</v>
      </c>
      <c r="TED39" t="s">
        <v>143</v>
      </c>
      <c r="TEE39" t="s">
        <v>144</v>
      </c>
      <c r="TEF39" s="75">
        <v>54480.00376154828</v>
      </c>
      <c r="TEG39" t="s">
        <v>142</v>
      </c>
      <c r="TEH39" t="s">
        <v>143</v>
      </c>
      <c r="TEI39" t="s">
        <v>144</v>
      </c>
      <c r="TEJ39" s="75">
        <v>54480.00376154828</v>
      </c>
      <c r="TEK39" t="s">
        <v>142</v>
      </c>
      <c r="TEL39" t="s">
        <v>143</v>
      </c>
      <c r="TEM39" t="s">
        <v>144</v>
      </c>
      <c r="TEN39" s="75">
        <v>54480.00376154828</v>
      </c>
      <c r="TEO39" t="s">
        <v>142</v>
      </c>
      <c r="TEP39" t="s">
        <v>143</v>
      </c>
      <c r="TEQ39" t="s">
        <v>144</v>
      </c>
      <c r="TER39" s="75">
        <v>54480.00376154828</v>
      </c>
      <c r="TES39" t="s">
        <v>142</v>
      </c>
      <c r="TET39" t="s">
        <v>143</v>
      </c>
      <c r="TEU39" t="s">
        <v>144</v>
      </c>
      <c r="TEV39" s="75">
        <v>54480.00376154828</v>
      </c>
      <c r="TEW39" t="s">
        <v>142</v>
      </c>
      <c r="TEX39" t="s">
        <v>143</v>
      </c>
      <c r="TEY39" t="s">
        <v>144</v>
      </c>
      <c r="TEZ39" s="75">
        <v>54480.00376154828</v>
      </c>
      <c r="TFA39" t="s">
        <v>142</v>
      </c>
      <c r="TFB39" t="s">
        <v>143</v>
      </c>
      <c r="TFC39" t="s">
        <v>144</v>
      </c>
      <c r="TFD39" s="75">
        <v>54480.00376154828</v>
      </c>
      <c r="TFE39" t="s">
        <v>142</v>
      </c>
      <c r="TFF39" t="s">
        <v>143</v>
      </c>
      <c r="TFG39" t="s">
        <v>144</v>
      </c>
      <c r="TFH39" s="75">
        <v>54480.00376154828</v>
      </c>
      <c r="TFI39" t="s">
        <v>142</v>
      </c>
      <c r="TFJ39" t="s">
        <v>143</v>
      </c>
      <c r="TFK39" t="s">
        <v>144</v>
      </c>
      <c r="TFL39" s="75">
        <v>54480.00376154828</v>
      </c>
      <c r="TFM39" t="s">
        <v>142</v>
      </c>
      <c r="TFN39" t="s">
        <v>143</v>
      </c>
      <c r="TFO39" t="s">
        <v>144</v>
      </c>
      <c r="TFP39" s="75">
        <v>54480.00376154828</v>
      </c>
      <c r="TFQ39" t="s">
        <v>142</v>
      </c>
      <c r="TFR39" t="s">
        <v>143</v>
      </c>
      <c r="TFS39" t="s">
        <v>144</v>
      </c>
      <c r="TFT39" s="75">
        <v>54480.00376154828</v>
      </c>
      <c r="TFU39" t="s">
        <v>142</v>
      </c>
      <c r="TFV39" t="s">
        <v>143</v>
      </c>
      <c r="TFW39" t="s">
        <v>144</v>
      </c>
      <c r="TFX39" s="75">
        <v>54480.00376154828</v>
      </c>
      <c r="TFY39" t="s">
        <v>142</v>
      </c>
      <c r="TFZ39" t="s">
        <v>143</v>
      </c>
      <c r="TGA39" t="s">
        <v>144</v>
      </c>
      <c r="TGB39" s="75">
        <v>54480.00376154828</v>
      </c>
      <c r="TGC39" t="s">
        <v>142</v>
      </c>
      <c r="TGD39" t="s">
        <v>143</v>
      </c>
      <c r="TGE39" t="s">
        <v>144</v>
      </c>
      <c r="TGF39" s="75">
        <v>54480.00376154828</v>
      </c>
      <c r="TGG39" t="s">
        <v>142</v>
      </c>
      <c r="TGH39" t="s">
        <v>143</v>
      </c>
      <c r="TGI39" t="s">
        <v>144</v>
      </c>
      <c r="TGJ39" s="75">
        <v>54480.00376154828</v>
      </c>
      <c r="TGK39" t="s">
        <v>142</v>
      </c>
      <c r="TGL39" t="s">
        <v>143</v>
      </c>
      <c r="TGM39" t="s">
        <v>144</v>
      </c>
      <c r="TGN39" s="75">
        <v>54480.00376154828</v>
      </c>
      <c r="TGO39" t="s">
        <v>142</v>
      </c>
      <c r="TGP39" t="s">
        <v>143</v>
      </c>
      <c r="TGQ39" t="s">
        <v>144</v>
      </c>
      <c r="TGR39" s="75">
        <v>54480.00376154828</v>
      </c>
      <c r="TGS39" t="s">
        <v>142</v>
      </c>
      <c r="TGT39" t="s">
        <v>143</v>
      </c>
      <c r="TGU39" t="s">
        <v>144</v>
      </c>
      <c r="TGV39" s="75">
        <v>54480.00376154828</v>
      </c>
      <c r="TGW39" t="s">
        <v>142</v>
      </c>
      <c r="TGX39" t="s">
        <v>143</v>
      </c>
      <c r="TGY39" t="s">
        <v>144</v>
      </c>
      <c r="TGZ39" s="75">
        <v>54480.00376154828</v>
      </c>
      <c r="THA39" t="s">
        <v>142</v>
      </c>
      <c r="THB39" t="s">
        <v>143</v>
      </c>
      <c r="THC39" t="s">
        <v>144</v>
      </c>
      <c r="THD39" s="75">
        <v>54480.00376154828</v>
      </c>
      <c r="THE39" t="s">
        <v>142</v>
      </c>
      <c r="THF39" t="s">
        <v>143</v>
      </c>
      <c r="THG39" t="s">
        <v>144</v>
      </c>
      <c r="THH39" s="75">
        <v>54480.00376154828</v>
      </c>
      <c r="THI39" t="s">
        <v>142</v>
      </c>
      <c r="THJ39" t="s">
        <v>143</v>
      </c>
      <c r="THK39" t="s">
        <v>144</v>
      </c>
      <c r="THL39" s="75">
        <v>54480.00376154828</v>
      </c>
      <c r="THM39" t="s">
        <v>142</v>
      </c>
      <c r="THN39" t="s">
        <v>143</v>
      </c>
      <c r="THO39" t="s">
        <v>144</v>
      </c>
      <c r="THP39" s="75">
        <v>54480.00376154828</v>
      </c>
      <c r="THQ39" t="s">
        <v>142</v>
      </c>
      <c r="THR39" t="s">
        <v>143</v>
      </c>
      <c r="THS39" t="s">
        <v>144</v>
      </c>
      <c r="THT39" s="75">
        <v>54480.00376154828</v>
      </c>
      <c r="THU39" t="s">
        <v>142</v>
      </c>
      <c r="THV39" t="s">
        <v>143</v>
      </c>
      <c r="THW39" t="s">
        <v>144</v>
      </c>
      <c r="THX39" s="75">
        <v>54480.00376154828</v>
      </c>
      <c r="THY39" t="s">
        <v>142</v>
      </c>
      <c r="THZ39" t="s">
        <v>143</v>
      </c>
      <c r="TIA39" t="s">
        <v>144</v>
      </c>
      <c r="TIB39" s="75">
        <v>54480.00376154828</v>
      </c>
      <c r="TIC39" t="s">
        <v>142</v>
      </c>
      <c r="TID39" t="s">
        <v>143</v>
      </c>
      <c r="TIE39" t="s">
        <v>144</v>
      </c>
      <c r="TIF39" s="75">
        <v>54480.00376154828</v>
      </c>
      <c r="TIG39" t="s">
        <v>142</v>
      </c>
      <c r="TIH39" t="s">
        <v>143</v>
      </c>
      <c r="TII39" t="s">
        <v>144</v>
      </c>
      <c r="TIJ39" s="75">
        <v>54480.00376154828</v>
      </c>
      <c r="TIK39" t="s">
        <v>142</v>
      </c>
      <c r="TIL39" t="s">
        <v>143</v>
      </c>
      <c r="TIM39" t="s">
        <v>144</v>
      </c>
      <c r="TIN39" s="75">
        <v>54480.00376154828</v>
      </c>
      <c r="TIO39" t="s">
        <v>142</v>
      </c>
      <c r="TIP39" t="s">
        <v>143</v>
      </c>
      <c r="TIQ39" t="s">
        <v>144</v>
      </c>
      <c r="TIR39" s="75">
        <v>54480.00376154828</v>
      </c>
      <c r="TIS39" t="s">
        <v>142</v>
      </c>
      <c r="TIT39" t="s">
        <v>143</v>
      </c>
      <c r="TIU39" t="s">
        <v>144</v>
      </c>
      <c r="TIV39" s="75">
        <v>54480.00376154828</v>
      </c>
      <c r="TIW39" t="s">
        <v>142</v>
      </c>
      <c r="TIX39" t="s">
        <v>143</v>
      </c>
      <c r="TIY39" t="s">
        <v>144</v>
      </c>
      <c r="TIZ39" s="75">
        <v>54480.00376154828</v>
      </c>
      <c r="TJA39" t="s">
        <v>142</v>
      </c>
      <c r="TJB39" t="s">
        <v>143</v>
      </c>
      <c r="TJC39" t="s">
        <v>144</v>
      </c>
      <c r="TJD39" s="75">
        <v>54480.00376154828</v>
      </c>
      <c r="TJE39" t="s">
        <v>142</v>
      </c>
      <c r="TJF39" t="s">
        <v>143</v>
      </c>
      <c r="TJG39" t="s">
        <v>144</v>
      </c>
      <c r="TJH39" s="75">
        <v>54480.00376154828</v>
      </c>
      <c r="TJI39" t="s">
        <v>142</v>
      </c>
      <c r="TJJ39" t="s">
        <v>143</v>
      </c>
      <c r="TJK39" t="s">
        <v>144</v>
      </c>
      <c r="TJL39" s="75">
        <v>54480.00376154828</v>
      </c>
      <c r="TJM39" t="s">
        <v>142</v>
      </c>
      <c r="TJN39" t="s">
        <v>143</v>
      </c>
      <c r="TJO39" t="s">
        <v>144</v>
      </c>
      <c r="TJP39" s="75">
        <v>54480.00376154828</v>
      </c>
      <c r="TJQ39" t="s">
        <v>142</v>
      </c>
      <c r="TJR39" t="s">
        <v>143</v>
      </c>
      <c r="TJS39" t="s">
        <v>144</v>
      </c>
      <c r="TJT39" s="75">
        <v>54480.00376154828</v>
      </c>
      <c r="TJU39" t="s">
        <v>142</v>
      </c>
      <c r="TJV39" t="s">
        <v>143</v>
      </c>
      <c r="TJW39" t="s">
        <v>144</v>
      </c>
      <c r="TJX39" s="75">
        <v>54480.00376154828</v>
      </c>
      <c r="TJY39" t="s">
        <v>142</v>
      </c>
      <c r="TJZ39" t="s">
        <v>143</v>
      </c>
      <c r="TKA39" t="s">
        <v>144</v>
      </c>
      <c r="TKB39" s="75">
        <v>54480.00376154828</v>
      </c>
      <c r="TKC39" t="s">
        <v>142</v>
      </c>
      <c r="TKD39" t="s">
        <v>143</v>
      </c>
      <c r="TKE39" t="s">
        <v>144</v>
      </c>
      <c r="TKF39" s="75">
        <v>54480.00376154828</v>
      </c>
      <c r="TKG39" t="s">
        <v>142</v>
      </c>
      <c r="TKH39" t="s">
        <v>143</v>
      </c>
      <c r="TKI39" t="s">
        <v>144</v>
      </c>
      <c r="TKJ39" s="75">
        <v>54480.00376154828</v>
      </c>
      <c r="TKK39" t="s">
        <v>142</v>
      </c>
      <c r="TKL39" t="s">
        <v>143</v>
      </c>
      <c r="TKM39" t="s">
        <v>144</v>
      </c>
      <c r="TKN39" s="75">
        <v>54480.00376154828</v>
      </c>
      <c r="TKO39" t="s">
        <v>142</v>
      </c>
      <c r="TKP39" t="s">
        <v>143</v>
      </c>
      <c r="TKQ39" t="s">
        <v>144</v>
      </c>
      <c r="TKR39" s="75">
        <v>54480.00376154828</v>
      </c>
      <c r="TKS39" t="s">
        <v>142</v>
      </c>
      <c r="TKT39" t="s">
        <v>143</v>
      </c>
      <c r="TKU39" t="s">
        <v>144</v>
      </c>
      <c r="TKV39" s="75">
        <v>54480.00376154828</v>
      </c>
      <c r="TKW39" t="s">
        <v>142</v>
      </c>
      <c r="TKX39" t="s">
        <v>143</v>
      </c>
      <c r="TKY39" t="s">
        <v>144</v>
      </c>
      <c r="TKZ39" s="75">
        <v>54480.00376154828</v>
      </c>
      <c r="TLA39" t="s">
        <v>142</v>
      </c>
      <c r="TLB39" t="s">
        <v>143</v>
      </c>
      <c r="TLC39" t="s">
        <v>144</v>
      </c>
      <c r="TLD39" s="75">
        <v>54480.00376154828</v>
      </c>
      <c r="TLE39" t="s">
        <v>142</v>
      </c>
      <c r="TLF39" t="s">
        <v>143</v>
      </c>
      <c r="TLG39" t="s">
        <v>144</v>
      </c>
      <c r="TLH39" s="75">
        <v>54480.00376154828</v>
      </c>
      <c r="TLI39" t="s">
        <v>142</v>
      </c>
      <c r="TLJ39" t="s">
        <v>143</v>
      </c>
      <c r="TLK39" t="s">
        <v>144</v>
      </c>
      <c r="TLL39" s="75">
        <v>54480.00376154828</v>
      </c>
      <c r="TLM39" t="s">
        <v>142</v>
      </c>
      <c r="TLN39" t="s">
        <v>143</v>
      </c>
      <c r="TLO39" t="s">
        <v>144</v>
      </c>
      <c r="TLP39" s="75">
        <v>54480.00376154828</v>
      </c>
      <c r="TLQ39" t="s">
        <v>142</v>
      </c>
      <c r="TLR39" t="s">
        <v>143</v>
      </c>
      <c r="TLS39" t="s">
        <v>144</v>
      </c>
      <c r="TLT39" s="75">
        <v>54480.00376154828</v>
      </c>
      <c r="TLU39" t="s">
        <v>142</v>
      </c>
      <c r="TLV39" t="s">
        <v>143</v>
      </c>
      <c r="TLW39" t="s">
        <v>144</v>
      </c>
      <c r="TLX39" s="75">
        <v>54480.00376154828</v>
      </c>
      <c r="TLY39" t="s">
        <v>142</v>
      </c>
      <c r="TLZ39" t="s">
        <v>143</v>
      </c>
      <c r="TMA39" t="s">
        <v>144</v>
      </c>
      <c r="TMB39" s="75">
        <v>54480.00376154828</v>
      </c>
      <c r="TMC39" t="s">
        <v>142</v>
      </c>
      <c r="TMD39" t="s">
        <v>143</v>
      </c>
      <c r="TME39" t="s">
        <v>144</v>
      </c>
      <c r="TMF39" s="75">
        <v>54480.00376154828</v>
      </c>
      <c r="TMG39" t="s">
        <v>142</v>
      </c>
      <c r="TMH39" t="s">
        <v>143</v>
      </c>
      <c r="TMI39" t="s">
        <v>144</v>
      </c>
      <c r="TMJ39" s="75">
        <v>54480.00376154828</v>
      </c>
      <c r="TMK39" t="s">
        <v>142</v>
      </c>
      <c r="TML39" t="s">
        <v>143</v>
      </c>
      <c r="TMM39" t="s">
        <v>144</v>
      </c>
      <c r="TMN39" s="75">
        <v>54480.00376154828</v>
      </c>
      <c r="TMO39" t="s">
        <v>142</v>
      </c>
      <c r="TMP39" t="s">
        <v>143</v>
      </c>
      <c r="TMQ39" t="s">
        <v>144</v>
      </c>
      <c r="TMR39" s="75">
        <v>54480.00376154828</v>
      </c>
      <c r="TMS39" t="s">
        <v>142</v>
      </c>
      <c r="TMT39" t="s">
        <v>143</v>
      </c>
      <c r="TMU39" t="s">
        <v>144</v>
      </c>
      <c r="TMV39" s="75">
        <v>54480.00376154828</v>
      </c>
      <c r="TMW39" t="s">
        <v>142</v>
      </c>
      <c r="TMX39" t="s">
        <v>143</v>
      </c>
      <c r="TMY39" t="s">
        <v>144</v>
      </c>
      <c r="TMZ39" s="75">
        <v>54480.00376154828</v>
      </c>
      <c r="TNA39" t="s">
        <v>142</v>
      </c>
      <c r="TNB39" t="s">
        <v>143</v>
      </c>
      <c r="TNC39" t="s">
        <v>144</v>
      </c>
      <c r="TND39" s="75">
        <v>54480.00376154828</v>
      </c>
      <c r="TNE39" t="s">
        <v>142</v>
      </c>
      <c r="TNF39" t="s">
        <v>143</v>
      </c>
      <c r="TNG39" t="s">
        <v>144</v>
      </c>
      <c r="TNH39" s="75">
        <v>54480.00376154828</v>
      </c>
      <c r="TNI39" t="s">
        <v>142</v>
      </c>
      <c r="TNJ39" t="s">
        <v>143</v>
      </c>
      <c r="TNK39" t="s">
        <v>144</v>
      </c>
      <c r="TNL39" s="75">
        <v>54480.00376154828</v>
      </c>
      <c r="TNM39" t="s">
        <v>142</v>
      </c>
      <c r="TNN39" t="s">
        <v>143</v>
      </c>
      <c r="TNO39" t="s">
        <v>144</v>
      </c>
      <c r="TNP39" s="75">
        <v>54480.00376154828</v>
      </c>
      <c r="TNQ39" t="s">
        <v>142</v>
      </c>
      <c r="TNR39" t="s">
        <v>143</v>
      </c>
      <c r="TNS39" t="s">
        <v>144</v>
      </c>
      <c r="TNT39" s="75">
        <v>54480.00376154828</v>
      </c>
      <c r="TNU39" t="s">
        <v>142</v>
      </c>
      <c r="TNV39" t="s">
        <v>143</v>
      </c>
      <c r="TNW39" t="s">
        <v>144</v>
      </c>
      <c r="TNX39" s="75">
        <v>54480.00376154828</v>
      </c>
      <c r="TNY39" t="s">
        <v>142</v>
      </c>
      <c r="TNZ39" t="s">
        <v>143</v>
      </c>
      <c r="TOA39" t="s">
        <v>144</v>
      </c>
      <c r="TOB39" s="75">
        <v>54480.00376154828</v>
      </c>
      <c r="TOC39" t="s">
        <v>142</v>
      </c>
      <c r="TOD39" t="s">
        <v>143</v>
      </c>
      <c r="TOE39" t="s">
        <v>144</v>
      </c>
      <c r="TOF39" s="75">
        <v>54480.00376154828</v>
      </c>
      <c r="TOG39" t="s">
        <v>142</v>
      </c>
      <c r="TOH39" t="s">
        <v>143</v>
      </c>
      <c r="TOI39" t="s">
        <v>144</v>
      </c>
      <c r="TOJ39" s="75">
        <v>54480.00376154828</v>
      </c>
      <c r="TOK39" t="s">
        <v>142</v>
      </c>
      <c r="TOL39" t="s">
        <v>143</v>
      </c>
      <c r="TOM39" t="s">
        <v>144</v>
      </c>
      <c r="TON39" s="75">
        <v>54480.00376154828</v>
      </c>
      <c r="TOO39" t="s">
        <v>142</v>
      </c>
      <c r="TOP39" t="s">
        <v>143</v>
      </c>
      <c r="TOQ39" t="s">
        <v>144</v>
      </c>
      <c r="TOR39" s="75">
        <v>54480.00376154828</v>
      </c>
      <c r="TOS39" t="s">
        <v>142</v>
      </c>
      <c r="TOT39" t="s">
        <v>143</v>
      </c>
      <c r="TOU39" t="s">
        <v>144</v>
      </c>
      <c r="TOV39" s="75">
        <v>54480.00376154828</v>
      </c>
      <c r="TOW39" t="s">
        <v>142</v>
      </c>
      <c r="TOX39" t="s">
        <v>143</v>
      </c>
      <c r="TOY39" t="s">
        <v>144</v>
      </c>
      <c r="TOZ39" s="75">
        <v>54480.00376154828</v>
      </c>
      <c r="TPA39" t="s">
        <v>142</v>
      </c>
      <c r="TPB39" t="s">
        <v>143</v>
      </c>
      <c r="TPC39" t="s">
        <v>144</v>
      </c>
      <c r="TPD39" s="75">
        <v>54480.00376154828</v>
      </c>
      <c r="TPE39" t="s">
        <v>142</v>
      </c>
      <c r="TPF39" t="s">
        <v>143</v>
      </c>
      <c r="TPG39" t="s">
        <v>144</v>
      </c>
      <c r="TPH39" s="75">
        <v>54480.00376154828</v>
      </c>
      <c r="TPI39" t="s">
        <v>142</v>
      </c>
      <c r="TPJ39" t="s">
        <v>143</v>
      </c>
      <c r="TPK39" t="s">
        <v>144</v>
      </c>
      <c r="TPL39" s="75">
        <v>54480.00376154828</v>
      </c>
      <c r="TPM39" t="s">
        <v>142</v>
      </c>
      <c r="TPN39" t="s">
        <v>143</v>
      </c>
      <c r="TPO39" t="s">
        <v>144</v>
      </c>
      <c r="TPP39" s="75">
        <v>54480.00376154828</v>
      </c>
      <c r="TPQ39" t="s">
        <v>142</v>
      </c>
      <c r="TPR39" t="s">
        <v>143</v>
      </c>
      <c r="TPS39" t="s">
        <v>144</v>
      </c>
      <c r="TPT39" s="75">
        <v>54480.00376154828</v>
      </c>
      <c r="TPU39" t="s">
        <v>142</v>
      </c>
      <c r="TPV39" t="s">
        <v>143</v>
      </c>
      <c r="TPW39" t="s">
        <v>144</v>
      </c>
      <c r="TPX39" s="75">
        <v>54480.00376154828</v>
      </c>
      <c r="TPY39" t="s">
        <v>142</v>
      </c>
      <c r="TPZ39" t="s">
        <v>143</v>
      </c>
      <c r="TQA39" t="s">
        <v>144</v>
      </c>
      <c r="TQB39" s="75">
        <v>54480.00376154828</v>
      </c>
      <c r="TQC39" t="s">
        <v>142</v>
      </c>
      <c r="TQD39" t="s">
        <v>143</v>
      </c>
      <c r="TQE39" t="s">
        <v>144</v>
      </c>
      <c r="TQF39" s="75">
        <v>54480.00376154828</v>
      </c>
      <c r="TQG39" t="s">
        <v>142</v>
      </c>
      <c r="TQH39" t="s">
        <v>143</v>
      </c>
      <c r="TQI39" t="s">
        <v>144</v>
      </c>
      <c r="TQJ39" s="75">
        <v>54480.00376154828</v>
      </c>
      <c r="TQK39" t="s">
        <v>142</v>
      </c>
      <c r="TQL39" t="s">
        <v>143</v>
      </c>
      <c r="TQM39" t="s">
        <v>144</v>
      </c>
      <c r="TQN39" s="75">
        <v>54480.00376154828</v>
      </c>
      <c r="TQO39" t="s">
        <v>142</v>
      </c>
      <c r="TQP39" t="s">
        <v>143</v>
      </c>
      <c r="TQQ39" t="s">
        <v>144</v>
      </c>
      <c r="TQR39" s="75">
        <v>54480.00376154828</v>
      </c>
      <c r="TQS39" t="s">
        <v>142</v>
      </c>
      <c r="TQT39" t="s">
        <v>143</v>
      </c>
      <c r="TQU39" t="s">
        <v>144</v>
      </c>
      <c r="TQV39" s="75">
        <v>54480.00376154828</v>
      </c>
      <c r="TQW39" t="s">
        <v>142</v>
      </c>
      <c r="TQX39" t="s">
        <v>143</v>
      </c>
      <c r="TQY39" t="s">
        <v>144</v>
      </c>
      <c r="TQZ39" s="75">
        <v>54480.00376154828</v>
      </c>
      <c r="TRA39" t="s">
        <v>142</v>
      </c>
      <c r="TRB39" t="s">
        <v>143</v>
      </c>
      <c r="TRC39" t="s">
        <v>144</v>
      </c>
      <c r="TRD39" s="75">
        <v>54480.00376154828</v>
      </c>
      <c r="TRE39" t="s">
        <v>142</v>
      </c>
      <c r="TRF39" t="s">
        <v>143</v>
      </c>
      <c r="TRG39" t="s">
        <v>144</v>
      </c>
      <c r="TRH39" s="75">
        <v>54480.00376154828</v>
      </c>
      <c r="TRI39" t="s">
        <v>142</v>
      </c>
      <c r="TRJ39" t="s">
        <v>143</v>
      </c>
      <c r="TRK39" t="s">
        <v>144</v>
      </c>
      <c r="TRL39" s="75">
        <v>54480.00376154828</v>
      </c>
      <c r="TRM39" t="s">
        <v>142</v>
      </c>
      <c r="TRN39" t="s">
        <v>143</v>
      </c>
      <c r="TRO39" t="s">
        <v>144</v>
      </c>
      <c r="TRP39" s="75">
        <v>54480.00376154828</v>
      </c>
      <c r="TRQ39" t="s">
        <v>142</v>
      </c>
      <c r="TRR39" t="s">
        <v>143</v>
      </c>
      <c r="TRS39" t="s">
        <v>144</v>
      </c>
      <c r="TRT39" s="75">
        <v>54480.00376154828</v>
      </c>
      <c r="TRU39" t="s">
        <v>142</v>
      </c>
      <c r="TRV39" t="s">
        <v>143</v>
      </c>
      <c r="TRW39" t="s">
        <v>144</v>
      </c>
      <c r="TRX39" s="75">
        <v>54480.00376154828</v>
      </c>
      <c r="TRY39" t="s">
        <v>142</v>
      </c>
      <c r="TRZ39" t="s">
        <v>143</v>
      </c>
      <c r="TSA39" t="s">
        <v>144</v>
      </c>
      <c r="TSB39" s="75">
        <v>54480.00376154828</v>
      </c>
      <c r="TSC39" t="s">
        <v>142</v>
      </c>
      <c r="TSD39" t="s">
        <v>143</v>
      </c>
      <c r="TSE39" t="s">
        <v>144</v>
      </c>
      <c r="TSF39" s="75">
        <v>54480.00376154828</v>
      </c>
      <c r="TSG39" t="s">
        <v>142</v>
      </c>
      <c r="TSH39" t="s">
        <v>143</v>
      </c>
      <c r="TSI39" t="s">
        <v>144</v>
      </c>
      <c r="TSJ39" s="75">
        <v>54480.00376154828</v>
      </c>
      <c r="TSK39" t="s">
        <v>142</v>
      </c>
      <c r="TSL39" t="s">
        <v>143</v>
      </c>
      <c r="TSM39" t="s">
        <v>144</v>
      </c>
      <c r="TSN39" s="75">
        <v>54480.00376154828</v>
      </c>
      <c r="TSO39" t="s">
        <v>142</v>
      </c>
      <c r="TSP39" t="s">
        <v>143</v>
      </c>
      <c r="TSQ39" t="s">
        <v>144</v>
      </c>
      <c r="TSR39" s="75">
        <v>54480.00376154828</v>
      </c>
      <c r="TSS39" t="s">
        <v>142</v>
      </c>
      <c r="TST39" t="s">
        <v>143</v>
      </c>
      <c r="TSU39" t="s">
        <v>144</v>
      </c>
      <c r="TSV39" s="75">
        <v>54480.00376154828</v>
      </c>
      <c r="TSW39" t="s">
        <v>142</v>
      </c>
      <c r="TSX39" t="s">
        <v>143</v>
      </c>
      <c r="TSY39" t="s">
        <v>144</v>
      </c>
      <c r="TSZ39" s="75">
        <v>54480.00376154828</v>
      </c>
      <c r="TTA39" t="s">
        <v>142</v>
      </c>
      <c r="TTB39" t="s">
        <v>143</v>
      </c>
      <c r="TTC39" t="s">
        <v>144</v>
      </c>
      <c r="TTD39" s="75">
        <v>54480.00376154828</v>
      </c>
      <c r="TTE39" t="s">
        <v>142</v>
      </c>
      <c r="TTF39" t="s">
        <v>143</v>
      </c>
      <c r="TTG39" t="s">
        <v>144</v>
      </c>
      <c r="TTH39" s="75">
        <v>54480.00376154828</v>
      </c>
      <c r="TTI39" t="s">
        <v>142</v>
      </c>
      <c r="TTJ39" t="s">
        <v>143</v>
      </c>
      <c r="TTK39" t="s">
        <v>144</v>
      </c>
      <c r="TTL39" s="75">
        <v>54480.00376154828</v>
      </c>
      <c r="TTM39" t="s">
        <v>142</v>
      </c>
      <c r="TTN39" t="s">
        <v>143</v>
      </c>
      <c r="TTO39" t="s">
        <v>144</v>
      </c>
      <c r="TTP39" s="75">
        <v>54480.00376154828</v>
      </c>
      <c r="TTQ39" t="s">
        <v>142</v>
      </c>
      <c r="TTR39" t="s">
        <v>143</v>
      </c>
      <c r="TTS39" t="s">
        <v>144</v>
      </c>
      <c r="TTT39" s="75">
        <v>54480.00376154828</v>
      </c>
      <c r="TTU39" t="s">
        <v>142</v>
      </c>
      <c r="TTV39" t="s">
        <v>143</v>
      </c>
      <c r="TTW39" t="s">
        <v>144</v>
      </c>
      <c r="TTX39" s="75">
        <v>54480.00376154828</v>
      </c>
      <c r="TTY39" t="s">
        <v>142</v>
      </c>
      <c r="TTZ39" t="s">
        <v>143</v>
      </c>
      <c r="TUA39" t="s">
        <v>144</v>
      </c>
      <c r="TUB39" s="75">
        <v>54480.00376154828</v>
      </c>
      <c r="TUC39" t="s">
        <v>142</v>
      </c>
      <c r="TUD39" t="s">
        <v>143</v>
      </c>
      <c r="TUE39" t="s">
        <v>144</v>
      </c>
      <c r="TUF39" s="75">
        <v>54480.00376154828</v>
      </c>
      <c r="TUG39" t="s">
        <v>142</v>
      </c>
      <c r="TUH39" t="s">
        <v>143</v>
      </c>
      <c r="TUI39" t="s">
        <v>144</v>
      </c>
      <c r="TUJ39" s="75">
        <v>54480.00376154828</v>
      </c>
      <c r="TUK39" t="s">
        <v>142</v>
      </c>
      <c r="TUL39" t="s">
        <v>143</v>
      </c>
      <c r="TUM39" t="s">
        <v>144</v>
      </c>
      <c r="TUN39" s="75">
        <v>54480.00376154828</v>
      </c>
      <c r="TUO39" t="s">
        <v>142</v>
      </c>
      <c r="TUP39" t="s">
        <v>143</v>
      </c>
      <c r="TUQ39" t="s">
        <v>144</v>
      </c>
      <c r="TUR39" s="75">
        <v>54480.00376154828</v>
      </c>
      <c r="TUS39" t="s">
        <v>142</v>
      </c>
      <c r="TUT39" t="s">
        <v>143</v>
      </c>
      <c r="TUU39" t="s">
        <v>144</v>
      </c>
      <c r="TUV39" s="75">
        <v>54480.00376154828</v>
      </c>
      <c r="TUW39" t="s">
        <v>142</v>
      </c>
      <c r="TUX39" t="s">
        <v>143</v>
      </c>
      <c r="TUY39" t="s">
        <v>144</v>
      </c>
      <c r="TUZ39" s="75">
        <v>54480.00376154828</v>
      </c>
      <c r="TVA39" t="s">
        <v>142</v>
      </c>
      <c r="TVB39" t="s">
        <v>143</v>
      </c>
      <c r="TVC39" t="s">
        <v>144</v>
      </c>
      <c r="TVD39" s="75">
        <v>54480.00376154828</v>
      </c>
      <c r="TVE39" t="s">
        <v>142</v>
      </c>
      <c r="TVF39" t="s">
        <v>143</v>
      </c>
      <c r="TVG39" t="s">
        <v>144</v>
      </c>
      <c r="TVH39" s="75">
        <v>54480.00376154828</v>
      </c>
      <c r="TVI39" t="s">
        <v>142</v>
      </c>
      <c r="TVJ39" t="s">
        <v>143</v>
      </c>
      <c r="TVK39" t="s">
        <v>144</v>
      </c>
      <c r="TVL39" s="75">
        <v>54480.00376154828</v>
      </c>
      <c r="TVM39" t="s">
        <v>142</v>
      </c>
      <c r="TVN39" t="s">
        <v>143</v>
      </c>
      <c r="TVO39" t="s">
        <v>144</v>
      </c>
      <c r="TVP39" s="75">
        <v>54480.00376154828</v>
      </c>
      <c r="TVQ39" t="s">
        <v>142</v>
      </c>
      <c r="TVR39" t="s">
        <v>143</v>
      </c>
      <c r="TVS39" t="s">
        <v>144</v>
      </c>
      <c r="TVT39" s="75">
        <v>54480.00376154828</v>
      </c>
      <c r="TVU39" t="s">
        <v>142</v>
      </c>
      <c r="TVV39" t="s">
        <v>143</v>
      </c>
      <c r="TVW39" t="s">
        <v>144</v>
      </c>
      <c r="TVX39" s="75">
        <v>54480.00376154828</v>
      </c>
      <c r="TVY39" t="s">
        <v>142</v>
      </c>
      <c r="TVZ39" t="s">
        <v>143</v>
      </c>
      <c r="TWA39" t="s">
        <v>144</v>
      </c>
      <c r="TWB39" s="75">
        <v>54480.00376154828</v>
      </c>
      <c r="TWC39" t="s">
        <v>142</v>
      </c>
      <c r="TWD39" t="s">
        <v>143</v>
      </c>
      <c r="TWE39" t="s">
        <v>144</v>
      </c>
      <c r="TWF39" s="75">
        <v>54480.00376154828</v>
      </c>
      <c r="TWG39" t="s">
        <v>142</v>
      </c>
      <c r="TWH39" t="s">
        <v>143</v>
      </c>
      <c r="TWI39" t="s">
        <v>144</v>
      </c>
      <c r="TWJ39" s="75">
        <v>54480.00376154828</v>
      </c>
      <c r="TWK39" t="s">
        <v>142</v>
      </c>
      <c r="TWL39" t="s">
        <v>143</v>
      </c>
      <c r="TWM39" t="s">
        <v>144</v>
      </c>
      <c r="TWN39" s="75">
        <v>54480.00376154828</v>
      </c>
      <c r="TWO39" t="s">
        <v>142</v>
      </c>
      <c r="TWP39" t="s">
        <v>143</v>
      </c>
      <c r="TWQ39" t="s">
        <v>144</v>
      </c>
      <c r="TWR39" s="75">
        <v>54480.00376154828</v>
      </c>
      <c r="TWS39" t="s">
        <v>142</v>
      </c>
      <c r="TWT39" t="s">
        <v>143</v>
      </c>
      <c r="TWU39" t="s">
        <v>144</v>
      </c>
      <c r="TWV39" s="75">
        <v>54480.00376154828</v>
      </c>
      <c r="TWW39" t="s">
        <v>142</v>
      </c>
      <c r="TWX39" t="s">
        <v>143</v>
      </c>
      <c r="TWY39" t="s">
        <v>144</v>
      </c>
      <c r="TWZ39" s="75">
        <v>54480.00376154828</v>
      </c>
      <c r="TXA39" t="s">
        <v>142</v>
      </c>
      <c r="TXB39" t="s">
        <v>143</v>
      </c>
      <c r="TXC39" t="s">
        <v>144</v>
      </c>
      <c r="TXD39" s="75">
        <v>54480.00376154828</v>
      </c>
      <c r="TXE39" t="s">
        <v>142</v>
      </c>
      <c r="TXF39" t="s">
        <v>143</v>
      </c>
      <c r="TXG39" t="s">
        <v>144</v>
      </c>
      <c r="TXH39" s="75">
        <v>54480.00376154828</v>
      </c>
      <c r="TXI39" t="s">
        <v>142</v>
      </c>
      <c r="TXJ39" t="s">
        <v>143</v>
      </c>
      <c r="TXK39" t="s">
        <v>144</v>
      </c>
      <c r="TXL39" s="75">
        <v>54480.00376154828</v>
      </c>
      <c r="TXM39" t="s">
        <v>142</v>
      </c>
      <c r="TXN39" t="s">
        <v>143</v>
      </c>
      <c r="TXO39" t="s">
        <v>144</v>
      </c>
      <c r="TXP39" s="75">
        <v>54480.00376154828</v>
      </c>
      <c r="TXQ39" t="s">
        <v>142</v>
      </c>
      <c r="TXR39" t="s">
        <v>143</v>
      </c>
      <c r="TXS39" t="s">
        <v>144</v>
      </c>
      <c r="TXT39" s="75">
        <v>54480.00376154828</v>
      </c>
      <c r="TXU39" t="s">
        <v>142</v>
      </c>
      <c r="TXV39" t="s">
        <v>143</v>
      </c>
      <c r="TXW39" t="s">
        <v>144</v>
      </c>
      <c r="TXX39" s="75">
        <v>54480.00376154828</v>
      </c>
      <c r="TXY39" t="s">
        <v>142</v>
      </c>
      <c r="TXZ39" t="s">
        <v>143</v>
      </c>
      <c r="TYA39" t="s">
        <v>144</v>
      </c>
      <c r="TYB39" s="75">
        <v>54480.00376154828</v>
      </c>
      <c r="TYC39" t="s">
        <v>142</v>
      </c>
      <c r="TYD39" t="s">
        <v>143</v>
      </c>
      <c r="TYE39" t="s">
        <v>144</v>
      </c>
      <c r="TYF39" s="75">
        <v>54480.00376154828</v>
      </c>
      <c r="TYG39" t="s">
        <v>142</v>
      </c>
      <c r="TYH39" t="s">
        <v>143</v>
      </c>
      <c r="TYI39" t="s">
        <v>144</v>
      </c>
      <c r="TYJ39" s="75">
        <v>54480.00376154828</v>
      </c>
      <c r="TYK39" t="s">
        <v>142</v>
      </c>
      <c r="TYL39" t="s">
        <v>143</v>
      </c>
      <c r="TYM39" t="s">
        <v>144</v>
      </c>
      <c r="TYN39" s="75">
        <v>54480.00376154828</v>
      </c>
      <c r="TYO39" t="s">
        <v>142</v>
      </c>
      <c r="TYP39" t="s">
        <v>143</v>
      </c>
      <c r="TYQ39" t="s">
        <v>144</v>
      </c>
      <c r="TYR39" s="75">
        <v>54480.00376154828</v>
      </c>
      <c r="TYS39" t="s">
        <v>142</v>
      </c>
      <c r="TYT39" t="s">
        <v>143</v>
      </c>
      <c r="TYU39" t="s">
        <v>144</v>
      </c>
      <c r="TYV39" s="75">
        <v>54480.00376154828</v>
      </c>
      <c r="TYW39" t="s">
        <v>142</v>
      </c>
      <c r="TYX39" t="s">
        <v>143</v>
      </c>
      <c r="TYY39" t="s">
        <v>144</v>
      </c>
      <c r="TYZ39" s="75">
        <v>54480.00376154828</v>
      </c>
      <c r="TZA39" t="s">
        <v>142</v>
      </c>
      <c r="TZB39" t="s">
        <v>143</v>
      </c>
      <c r="TZC39" t="s">
        <v>144</v>
      </c>
      <c r="TZD39" s="75">
        <v>54480.00376154828</v>
      </c>
      <c r="TZE39" t="s">
        <v>142</v>
      </c>
      <c r="TZF39" t="s">
        <v>143</v>
      </c>
      <c r="TZG39" t="s">
        <v>144</v>
      </c>
      <c r="TZH39" s="75">
        <v>54480.00376154828</v>
      </c>
      <c r="TZI39" t="s">
        <v>142</v>
      </c>
      <c r="TZJ39" t="s">
        <v>143</v>
      </c>
      <c r="TZK39" t="s">
        <v>144</v>
      </c>
      <c r="TZL39" s="75">
        <v>54480.00376154828</v>
      </c>
      <c r="TZM39" t="s">
        <v>142</v>
      </c>
      <c r="TZN39" t="s">
        <v>143</v>
      </c>
      <c r="TZO39" t="s">
        <v>144</v>
      </c>
      <c r="TZP39" s="75">
        <v>54480.00376154828</v>
      </c>
      <c r="TZQ39" t="s">
        <v>142</v>
      </c>
      <c r="TZR39" t="s">
        <v>143</v>
      </c>
      <c r="TZS39" t="s">
        <v>144</v>
      </c>
      <c r="TZT39" s="75">
        <v>54480.00376154828</v>
      </c>
      <c r="TZU39" t="s">
        <v>142</v>
      </c>
      <c r="TZV39" t="s">
        <v>143</v>
      </c>
      <c r="TZW39" t="s">
        <v>144</v>
      </c>
      <c r="TZX39" s="75">
        <v>54480.00376154828</v>
      </c>
      <c r="TZY39" t="s">
        <v>142</v>
      </c>
      <c r="TZZ39" t="s">
        <v>143</v>
      </c>
      <c r="UAA39" t="s">
        <v>144</v>
      </c>
      <c r="UAB39" s="75">
        <v>54480.00376154828</v>
      </c>
      <c r="UAC39" t="s">
        <v>142</v>
      </c>
      <c r="UAD39" t="s">
        <v>143</v>
      </c>
      <c r="UAE39" t="s">
        <v>144</v>
      </c>
      <c r="UAF39" s="75">
        <v>54480.00376154828</v>
      </c>
      <c r="UAG39" t="s">
        <v>142</v>
      </c>
      <c r="UAH39" t="s">
        <v>143</v>
      </c>
      <c r="UAI39" t="s">
        <v>144</v>
      </c>
      <c r="UAJ39" s="75">
        <v>54480.00376154828</v>
      </c>
      <c r="UAK39" t="s">
        <v>142</v>
      </c>
      <c r="UAL39" t="s">
        <v>143</v>
      </c>
      <c r="UAM39" t="s">
        <v>144</v>
      </c>
      <c r="UAN39" s="75">
        <v>54480.00376154828</v>
      </c>
      <c r="UAO39" t="s">
        <v>142</v>
      </c>
      <c r="UAP39" t="s">
        <v>143</v>
      </c>
      <c r="UAQ39" t="s">
        <v>144</v>
      </c>
      <c r="UAR39" s="75">
        <v>54480.00376154828</v>
      </c>
      <c r="UAS39" t="s">
        <v>142</v>
      </c>
      <c r="UAT39" t="s">
        <v>143</v>
      </c>
      <c r="UAU39" t="s">
        <v>144</v>
      </c>
      <c r="UAV39" s="75">
        <v>54480.00376154828</v>
      </c>
      <c r="UAW39" t="s">
        <v>142</v>
      </c>
      <c r="UAX39" t="s">
        <v>143</v>
      </c>
      <c r="UAY39" t="s">
        <v>144</v>
      </c>
      <c r="UAZ39" s="75">
        <v>54480.00376154828</v>
      </c>
      <c r="UBA39" t="s">
        <v>142</v>
      </c>
      <c r="UBB39" t="s">
        <v>143</v>
      </c>
      <c r="UBC39" t="s">
        <v>144</v>
      </c>
      <c r="UBD39" s="75">
        <v>54480.00376154828</v>
      </c>
      <c r="UBE39" t="s">
        <v>142</v>
      </c>
      <c r="UBF39" t="s">
        <v>143</v>
      </c>
      <c r="UBG39" t="s">
        <v>144</v>
      </c>
      <c r="UBH39" s="75">
        <v>54480.00376154828</v>
      </c>
      <c r="UBI39" t="s">
        <v>142</v>
      </c>
      <c r="UBJ39" t="s">
        <v>143</v>
      </c>
      <c r="UBK39" t="s">
        <v>144</v>
      </c>
      <c r="UBL39" s="75">
        <v>54480.00376154828</v>
      </c>
      <c r="UBM39" t="s">
        <v>142</v>
      </c>
      <c r="UBN39" t="s">
        <v>143</v>
      </c>
      <c r="UBO39" t="s">
        <v>144</v>
      </c>
      <c r="UBP39" s="75">
        <v>54480.00376154828</v>
      </c>
      <c r="UBQ39" t="s">
        <v>142</v>
      </c>
      <c r="UBR39" t="s">
        <v>143</v>
      </c>
      <c r="UBS39" t="s">
        <v>144</v>
      </c>
      <c r="UBT39" s="75">
        <v>54480.00376154828</v>
      </c>
      <c r="UBU39" t="s">
        <v>142</v>
      </c>
      <c r="UBV39" t="s">
        <v>143</v>
      </c>
      <c r="UBW39" t="s">
        <v>144</v>
      </c>
      <c r="UBX39" s="75">
        <v>54480.00376154828</v>
      </c>
      <c r="UBY39" t="s">
        <v>142</v>
      </c>
      <c r="UBZ39" t="s">
        <v>143</v>
      </c>
      <c r="UCA39" t="s">
        <v>144</v>
      </c>
      <c r="UCB39" s="75">
        <v>54480.00376154828</v>
      </c>
      <c r="UCC39" t="s">
        <v>142</v>
      </c>
      <c r="UCD39" t="s">
        <v>143</v>
      </c>
      <c r="UCE39" t="s">
        <v>144</v>
      </c>
      <c r="UCF39" s="75">
        <v>54480.00376154828</v>
      </c>
      <c r="UCG39" t="s">
        <v>142</v>
      </c>
      <c r="UCH39" t="s">
        <v>143</v>
      </c>
      <c r="UCI39" t="s">
        <v>144</v>
      </c>
      <c r="UCJ39" s="75">
        <v>54480.00376154828</v>
      </c>
      <c r="UCK39" t="s">
        <v>142</v>
      </c>
      <c r="UCL39" t="s">
        <v>143</v>
      </c>
      <c r="UCM39" t="s">
        <v>144</v>
      </c>
      <c r="UCN39" s="75">
        <v>54480.00376154828</v>
      </c>
      <c r="UCO39" t="s">
        <v>142</v>
      </c>
      <c r="UCP39" t="s">
        <v>143</v>
      </c>
      <c r="UCQ39" t="s">
        <v>144</v>
      </c>
      <c r="UCR39" s="75">
        <v>54480.00376154828</v>
      </c>
      <c r="UCS39" t="s">
        <v>142</v>
      </c>
      <c r="UCT39" t="s">
        <v>143</v>
      </c>
      <c r="UCU39" t="s">
        <v>144</v>
      </c>
      <c r="UCV39" s="75">
        <v>54480.00376154828</v>
      </c>
      <c r="UCW39" t="s">
        <v>142</v>
      </c>
      <c r="UCX39" t="s">
        <v>143</v>
      </c>
      <c r="UCY39" t="s">
        <v>144</v>
      </c>
      <c r="UCZ39" s="75">
        <v>54480.00376154828</v>
      </c>
      <c r="UDA39" t="s">
        <v>142</v>
      </c>
      <c r="UDB39" t="s">
        <v>143</v>
      </c>
      <c r="UDC39" t="s">
        <v>144</v>
      </c>
      <c r="UDD39" s="75">
        <v>54480.00376154828</v>
      </c>
      <c r="UDE39" t="s">
        <v>142</v>
      </c>
      <c r="UDF39" t="s">
        <v>143</v>
      </c>
      <c r="UDG39" t="s">
        <v>144</v>
      </c>
      <c r="UDH39" s="75">
        <v>54480.00376154828</v>
      </c>
      <c r="UDI39" t="s">
        <v>142</v>
      </c>
      <c r="UDJ39" t="s">
        <v>143</v>
      </c>
      <c r="UDK39" t="s">
        <v>144</v>
      </c>
      <c r="UDL39" s="75">
        <v>54480.00376154828</v>
      </c>
      <c r="UDM39" t="s">
        <v>142</v>
      </c>
      <c r="UDN39" t="s">
        <v>143</v>
      </c>
      <c r="UDO39" t="s">
        <v>144</v>
      </c>
      <c r="UDP39" s="75">
        <v>54480.00376154828</v>
      </c>
      <c r="UDQ39" t="s">
        <v>142</v>
      </c>
      <c r="UDR39" t="s">
        <v>143</v>
      </c>
      <c r="UDS39" t="s">
        <v>144</v>
      </c>
      <c r="UDT39" s="75">
        <v>54480.00376154828</v>
      </c>
      <c r="UDU39" t="s">
        <v>142</v>
      </c>
      <c r="UDV39" t="s">
        <v>143</v>
      </c>
      <c r="UDW39" t="s">
        <v>144</v>
      </c>
      <c r="UDX39" s="75">
        <v>54480.00376154828</v>
      </c>
      <c r="UDY39" t="s">
        <v>142</v>
      </c>
      <c r="UDZ39" t="s">
        <v>143</v>
      </c>
      <c r="UEA39" t="s">
        <v>144</v>
      </c>
      <c r="UEB39" s="75">
        <v>54480.00376154828</v>
      </c>
      <c r="UEC39" t="s">
        <v>142</v>
      </c>
      <c r="UED39" t="s">
        <v>143</v>
      </c>
      <c r="UEE39" t="s">
        <v>144</v>
      </c>
      <c r="UEF39" s="75">
        <v>54480.00376154828</v>
      </c>
      <c r="UEG39" t="s">
        <v>142</v>
      </c>
      <c r="UEH39" t="s">
        <v>143</v>
      </c>
      <c r="UEI39" t="s">
        <v>144</v>
      </c>
      <c r="UEJ39" s="75">
        <v>54480.00376154828</v>
      </c>
      <c r="UEK39" t="s">
        <v>142</v>
      </c>
      <c r="UEL39" t="s">
        <v>143</v>
      </c>
      <c r="UEM39" t="s">
        <v>144</v>
      </c>
      <c r="UEN39" s="75">
        <v>54480.00376154828</v>
      </c>
      <c r="UEO39" t="s">
        <v>142</v>
      </c>
      <c r="UEP39" t="s">
        <v>143</v>
      </c>
      <c r="UEQ39" t="s">
        <v>144</v>
      </c>
      <c r="UER39" s="75">
        <v>54480.00376154828</v>
      </c>
      <c r="UES39" t="s">
        <v>142</v>
      </c>
      <c r="UET39" t="s">
        <v>143</v>
      </c>
      <c r="UEU39" t="s">
        <v>144</v>
      </c>
      <c r="UEV39" s="75">
        <v>54480.00376154828</v>
      </c>
      <c r="UEW39" t="s">
        <v>142</v>
      </c>
      <c r="UEX39" t="s">
        <v>143</v>
      </c>
      <c r="UEY39" t="s">
        <v>144</v>
      </c>
      <c r="UEZ39" s="75">
        <v>54480.00376154828</v>
      </c>
      <c r="UFA39" t="s">
        <v>142</v>
      </c>
      <c r="UFB39" t="s">
        <v>143</v>
      </c>
      <c r="UFC39" t="s">
        <v>144</v>
      </c>
      <c r="UFD39" s="75">
        <v>54480.00376154828</v>
      </c>
      <c r="UFE39" t="s">
        <v>142</v>
      </c>
      <c r="UFF39" t="s">
        <v>143</v>
      </c>
      <c r="UFG39" t="s">
        <v>144</v>
      </c>
      <c r="UFH39" s="75">
        <v>54480.00376154828</v>
      </c>
      <c r="UFI39" t="s">
        <v>142</v>
      </c>
      <c r="UFJ39" t="s">
        <v>143</v>
      </c>
      <c r="UFK39" t="s">
        <v>144</v>
      </c>
      <c r="UFL39" s="75">
        <v>54480.00376154828</v>
      </c>
      <c r="UFM39" t="s">
        <v>142</v>
      </c>
      <c r="UFN39" t="s">
        <v>143</v>
      </c>
      <c r="UFO39" t="s">
        <v>144</v>
      </c>
      <c r="UFP39" s="75">
        <v>54480.00376154828</v>
      </c>
      <c r="UFQ39" t="s">
        <v>142</v>
      </c>
      <c r="UFR39" t="s">
        <v>143</v>
      </c>
      <c r="UFS39" t="s">
        <v>144</v>
      </c>
      <c r="UFT39" s="75">
        <v>54480.00376154828</v>
      </c>
      <c r="UFU39" t="s">
        <v>142</v>
      </c>
      <c r="UFV39" t="s">
        <v>143</v>
      </c>
      <c r="UFW39" t="s">
        <v>144</v>
      </c>
      <c r="UFX39" s="75">
        <v>54480.00376154828</v>
      </c>
      <c r="UFY39" t="s">
        <v>142</v>
      </c>
      <c r="UFZ39" t="s">
        <v>143</v>
      </c>
      <c r="UGA39" t="s">
        <v>144</v>
      </c>
      <c r="UGB39" s="75">
        <v>54480.00376154828</v>
      </c>
      <c r="UGC39" t="s">
        <v>142</v>
      </c>
      <c r="UGD39" t="s">
        <v>143</v>
      </c>
      <c r="UGE39" t="s">
        <v>144</v>
      </c>
      <c r="UGF39" s="75">
        <v>54480.00376154828</v>
      </c>
      <c r="UGG39" t="s">
        <v>142</v>
      </c>
      <c r="UGH39" t="s">
        <v>143</v>
      </c>
      <c r="UGI39" t="s">
        <v>144</v>
      </c>
      <c r="UGJ39" s="75">
        <v>54480.00376154828</v>
      </c>
      <c r="UGK39" t="s">
        <v>142</v>
      </c>
      <c r="UGL39" t="s">
        <v>143</v>
      </c>
      <c r="UGM39" t="s">
        <v>144</v>
      </c>
      <c r="UGN39" s="75">
        <v>54480.00376154828</v>
      </c>
      <c r="UGO39" t="s">
        <v>142</v>
      </c>
      <c r="UGP39" t="s">
        <v>143</v>
      </c>
      <c r="UGQ39" t="s">
        <v>144</v>
      </c>
      <c r="UGR39" s="75">
        <v>54480.00376154828</v>
      </c>
      <c r="UGS39" t="s">
        <v>142</v>
      </c>
      <c r="UGT39" t="s">
        <v>143</v>
      </c>
      <c r="UGU39" t="s">
        <v>144</v>
      </c>
      <c r="UGV39" s="75">
        <v>54480.00376154828</v>
      </c>
      <c r="UGW39" t="s">
        <v>142</v>
      </c>
      <c r="UGX39" t="s">
        <v>143</v>
      </c>
      <c r="UGY39" t="s">
        <v>144</v>
      </c>
      <c r="UGZ39" s="75">
        <v>54480.00376154828</v>
      </c>
      <c r="UHA39" t="s">
        <v>142</v>
      </c>
      <c r="UHB39" t="s">
        <v>143</v>
      </c>
      <c r="UHC39" t="s">
        <v>144</v>
      </c>
      <c r="UHD39" s="75">
        <v>54480.00376154828</v>
      </c>
      <c r="UHE39" t="s">
        <v>142</v>
      </c>
      <c r="UHF39" t="s">
        <v>143</v>
      </c>
      <c r="UHG39" t="s">
        <v>144</v>
      </c>
      <c r="UHH39" s="75">
        <v>54480.00376154828</v>
      </c>
      <c r="UHI39" t="s">
        <v>142</v>
      </c>
      <c r="UHJ39" t="s">
        <v>143</v>
      </c>
      <c r="UHK39" t="s">
        <v>144</v>
      </c>
      <c r="UHL39" s="75">
        <v>54480.00376154828</v>
      </c>
      <c r="UHM39" t="s">
        <v>142</v>
      </c>
      <c r="UHN39" t="s">
        <v>143</v>
      </c>
      <c r="UHO39" t="s">
        <v>144</v>
      </c>
      <c r="UHP39" s="75">
        <v>54480.00376154828</v>
      </c>
      <c r="UHQ39" t="s">
        <v>142</v>
      </c>
      <c r="UHR39" t="s">
        <v>143</v>
      </c>
      <c r="UHS39" t="s">
        <v>144</v>
      </c>
      <c r="UHT39" s="75">
        <v>54480.00376154828</v>
      </c>
      <c r="UHU39" t="s">
        <v>142</v>
      </c>
      <c r="UHV39" t="s">
        <v>143</v>
      </c>
      <c r="UHW39" t="s">
        <v>144</v>
      </c>
      <c r="UHX39" s="75">
        <v>54480.00376154828</v>
      </c>
      <c r="UHY39" t="s">
        <v>142</v>
      </c>
      <c r="UHZ39" t="s">
        <v>143</v>
      </c>
      <c r="UIA39" t="s">
        <v>144</v>
      </c>
      <c r="UIB39" s="75">
        <v>54480.00376154828</v>
      </c>
      <c r="UIC39" t="s">
        <v>142</v>
      </c>
      <c r="UID39" t="s">
        <v>143</v>
      </c>
      <c r="UIE39" t="s">
        <v>144</v>
      </c>
      <c r="UIF39" s="75">
        <v>54480.00376154828</v>
      </c>
      <c r="UIG39" t="s">
        <v>142</v>
      </c>
      <c r="UIH39" t="s">
        <v>143</v>
      </c>
      <c r="UII39" t="s">
        <v>144</v>
      </c>
      <c r="UIJ39" s="75">
        <v>54480.00376154828</v>
      </c>
      <c r="UIK39" t="s">
        <v>142</v>
      </c>
      <c r="UIL39" t="s">
        <v>143</v>
      </c>
      <c r="UIM39" t="s">
        <v>144</v>
      </c>
      <c r="UIN39" s="75">
        <v>54480.00376154828</v>
      </c>
      <c r="UIO39" t="s">
        <v>142</v>
      </c>
      <c r="UIP39" t="s">
        <v>143</v>
      </c>
      <c r="UIQ39" t="s">
        <v>144</v>
      </c>
      <c r="UIR39" s="75">
        <v>54480.00376154828</v>
      </c>
      <c r="UIS39" t="s">
        <v>142</v>
      </c>
      <c r="UIT39" t="s">
        <v>143</v>
      </c>
      <c r="UIU39" t="s">
        <v>144</v>
      </c>
      <c r="UIV39" s="75">
        <v>54480.00376154828</v>
      </c>
      <c r="UIW39" t="s">
        <v>142</v>
      </c>
      <c r="UIX39" t="s">
        <v>143</v>
      </c>
      <c r="UIY39" t="s">
        <v>144</v>
      </c>
      <c r="UIZ39" s="75">
        <v>54480.00376154828</v>
      </c>
      <c r="UJA39" t="s">
        <v>142</v>
      </c>
      <c r="UJB39" t="s">
        <v>143</v>
      </c>
      <c r="UJC39" t="s">
        <v>144</v>
      </c>
      <c r="UJD39" s="75">
        <v>54480.00376154828</v>
      </c>
      <c r="UJE39" t="s">
        <v>142</v>
      </c>
      <c r="UJF39" t="s">
        <v>143</v>
      </c>
      <c r="UJG39" t="s">
        <v>144</v>
      </c>
      <c r="UJH39" s="75">
        <v>54480.00376154828</v>
      </c>
      <c r="UJI39" t="s">
        <v>142</v>
      </c>
      <c r="UJJ39" t="s">
        <v>143</v>
      </c>
      <c r="UJK39" t="s">
        <v>144</v>
      </c>
      <c r="UJL39" s="75">
        <v>54480.00376154828</v>
      </c>
      <c r="UJM39" t="s">
        <v>142</v>
      </c>
      <c r="UJN39" t="s">
        <v>143</v>
      </c>
      <c r="UJO39" t="s">
        <v>144</v>
      </c>
      <c r="UJP39" s="75">
        <v>54480.00376154828</v>
      </c>
      <c r="UJQ39" t="s">
        <v>142</v>
      </c>
      <c r="UJR39" t="s">
        <v>143</v>
      </c>
      <c r="UJS39" t="s">
        <v>144</v>
      </c>
      <c r="UJT39" s="75">
        <v>54480.00376154828</v>
      </c>
      <c r="UJU39" t="s">
        <v>142</v>
      </c>
      <c r="UJV39" t="s">
        <v>143</v>
      </c>
      <c r="UJW39" t="s">
        <v>144</v>
      </c>
      <c r="UJX39" s="75">
        <v>54480.00376154828</v>
      </c>
      <c r="UJY39" t="s">
        <v>142</v>
      </c>
      <c r="UJZ39" t="s">
        <v>143</v>
      </c>
      <c r="UKA39" t="s">
        <v>144</v>
      </c>
      <c r="UKB39" s="75">
        <v>54480.00376154828</v>
      </c>
      <c r="UKC39" t="s">
        <v>142</v>
      </c>
      <c r="UKD39" t="s">
        <v>143</v>
      </c>
      <c r="UKE39" t="s">
        <v>144</v>
      </c>
      <c r="UKF39" s="75">
        <v>54480.00376154828</v>
      </c>
      <c r="UKG39" t="s">
        <v>142</v>
      </c>
      <c r="UKH39" t="s">
        <v>143</v>
      </c>
      <c r="UKI39" t="s">
        <v>144</v>
      </c>
      <c r="UKJ39" s="75">
        <v>54480.00376154828</v>
      </c>
      <c r="UKK39" t="s">
        <v>142</v>
      </c>
      <c r="UKL39" t="s">
        <v>143</v>
      </c>
      <c r="UKM39" t="s">
        <v>144</v>
      </c>
      <c r="UKN39" s="75">
        <v>54480.00376154828</v>
      </c>
      <c r="UKO39" t="s">
        <v>142</v>
      </c>
      <c r="UKP39" t="s">
        <v>143</v>
      </c>
      <c r="UKQ39" t="s">
        <v>144</v>
      </c>
      <c r="UKR39" s="75">
        <v>54480.00376154828</v>
      </c>
      <c r="UKS39" t="s">
        <v>142</v>
      </c>
      <c r="UKT39" t="s">
        <v>143</v>
      </c>
      <c r="UKU39" t="s">
        <v>144</v>
      </c>
      <c r="UKV39" s="75">
        <v>54480.00376154828</v>
      </c>
      <c r="UKW39" t="s">
        <v>142</v>
      </c>
      <c r="UKX39" t="s">
        <v>143</v>
      </c>
      <c r="UKY39" t="s">
        <v>144</v>
      </c>
      <c r="UKZ39" s="75">
        <v>54480.00376154828</v>
      </c>
      <c r="ULA39" t="s">
        <v>142</v>
      </c>
      <c r="ULB39" t="s">
        <v>143</v>
      </c>
      <c r="ULC39" t="s">
        <v>144</v>
      </c>
      <c r="ULD39" s="75">
        <v>54480.00376154828</v>
      </c>
      <c r="ULE39" t="s">
        <v>142</v>
      </c>
      <c r="ULF39" t="s">
        <v>143</v>
      </c>
      <c r="ULG39" t="s">
        <v>144</v>
      </c>
      <c r="ULH39" s="75">
        <v>54480.00376154828</v>
      </c>
      <c r="ULI39" t="s">
        <v>142</v>
      </c>
      <c r="ULJ39" t="s">
        <v>143</v>
      </c>
      <c r="ULK39" t="s">
        <v>144</v>
      </c>
      <c r="ULL39" s="75">
        <v>54480.00376154828</v>
      </c>
      <c r="ULM39" t="s">
        <v>142</v>
      </c>
      <c r="ULN39" t="s">
        <v>143</v>
      </c>
      <c r="ULO39" t="s">
        <v>144</v>
      </c>
      <c r="ULP39" s="75">
        <v>54480.00376154828</v>
      </c>
      <c r="ULQ39" t="s">
        <v>142</v>
      </c>
      <c r="ULR39" t="s">
        <v>143</v>
      </c>
      <c r="ULS39" t="s">
        <v>144</v>
      </c>
      <c r="ULT39" s="75">
        <v>54480.00376154828</v>
      </c>
      <c r="ULU39" t="s">
        <v>142</v>
      </c>
      <c r="ULV39" t="s">
        <v>143</v>
      </c>
      <c r="ULW39" t="s">
        <v>144</v>
      </c>
      <c r="ULX39" s="75">
        <v>54480.00376154828</v>
      </c>
      <c r="ULY39" t="s">
        <v>142</v>
      </c>
      <c r="ULZ39" t="s">
        <v>143</v>
      </c>
      <c r="UMA39" t="s">
        <v>144</v>
      </c>
      <c r="UMB39" s="75">
        <v>54480.00376154828</v>
      </c>
      <c r="UMC39" t="s">
        <v>142</v>
      </c>
      <c r="UMD39" t="s">
        <v>143</v>
      </c>
      <c r="UME39" t="s">
        <v>144</v>
      </c>
      <c r="UMF39" s="75">
        <v>54480.00376154828</v>
      </c>
      <c r="UMG39" t="s">
        <v>142</v>
      </c>
      <c r="UMH39" t="s">
        <v>143</v>
      </c>
      <c r="UMI39" t="s">
        <v>144</v>
      </c>
      <c r="UMJ39" s="75">
        <v>54480.00376154828</v>
      </c>
      <c r="UMK39" t="s">
        <v>142</v>
      </c>
      <c r="UML39" t="s">
        <v>143</v>
      </c>
      <c r="UMM39" t="s">
        <v>144</v>
      </c>
      <c r="UMN39" s="75">
        <v>54480.00376154828</v>
      </c>
      <c r="UMO39" t="s">
        <v>142</v>
      </c>
      <c r="UMP39" t="s">
        <v>143</v>
      </c>
      <c r="UMQ39" t="s">
        <v>144</v>
      </c>
      <c r="UMR39" s="75">
        <v>54480.00376154828</v>
      </c>
      <c r="UMS39" t="s">
        <v>142</v>
      </c>
      <c r="UMT39" t="s">
        <v>143</v>
      </c>
      <c r="UMU39" t="s">
        <v>144</v>
      </c>
      <c r="UMV39" s="75">
        <v>54480.00376154828</v>
      </c>
      <c r="UMW39" t="s">
        <v>142</v>
      </c>
      <c r="UMX39" t="s">
        <v>143</v>
      </c>
      <c r="UMY39" t="s">
        <v>144</v>
      </c>
      <c r="UMZ39" s="75">
        <v>54480.00376154828</v>
      </c>
      <c r="UNA39" t="s">
        <v>142</v>
      </c>
      <c r="UNB39" t="s">
        <v>143</v>
      </c>
      <c r="UNC39" t="s">
        <v>144</v>
      </c>
      <c r="UND39" s="75">
        <v>54480.00376154828</v>
      </c>
      <c r="UNE39" t="s">
        <v>142</v>
      </c>
      <c r="UNF39" t="s">
        <v>143</v>
      </c>
      <c r="UNG39" t="s">
        <v>144</v>
      </c>
      <c r="UNH39" s="75">
        <v>54480.00376154828</v>
      </c>
      <c r="UNI39" t="s">
        <v>142</v>
      </c>
      <c r="UNJ39" t="s">
        <v>143</v>
      </c>
      <c r="UNK39" t="s">
        <v>144</v>
      </c>
      <c r="UNL39" s="75">
        <v>54480.00376154828</v>
      </c>
      <c r="UNM39" t="s">
        <v>142</v>
      </c>
      <c r="UNN39" t="s">
        <v>143</v>
      </c>
      <c r="UNO39" t="s">
        <v>144</v>
      </c>
      <c r="UNP39" s="75">
        <v>54480.00376154828</v>
      </c>
      <c r="UNQ39" t="s">
        <v>142</v>
      </c>
      <c r="UNR39" t="s">
        <v>143</v>
      </c>
      <c r="UNS39" t="s">
        <v>144</v>
      </c>
      <c r="UNT39" s="75">
        <v>54480.00376154828</v>
      </c>
      <c r="UNU39" t="s">
        <v>142</v>
      </c>
      <c r="UNV39" t="s">
        <v>143</v>
      </c>
      <c r="UNW39" t="s">
        <v>144</v>
      </c>
      <c r="UNX39" s="75">
        <v>54480.00376154828</v>
      </c>
      <c r="UNY39" t="s">
        <v>142</v>
      </c>
      <c r="UNZ39" t="s">
        <v>143</v>
      </c>
      <c r="UOA39" t="s">
        <v>144</v>
      </c>
      <c r="UOB39" s="75">
        <v>54480.00376154828</v>
      </c>
      <c r="UOC39" t="s">
        <v>142</v>
      </c>
      <c r="UOD39" t="s">
        <v>143</v>
      </c>
      <c r="UOE39" t="s">
        <v>144</v>
      </c>
      <c r="UOF39" s="75">
        <v>54480.00376154828</v>
      </c>
      <c r="UOG39" t="s">
        <v>142</v>
      </c>
      <c r="UOH39" t="s">
        <v>143</v>
      </c>
      <c r="UOI39" t="s">
        <v>144</v>
      </c>
      <c r="UOJ39" s="75">
        <v>54480.00376154828</v>
      </c>
      <c r="UOK39" t="s">
        <v>142</v>
      </c>
      <c r="UOL39" t="s">
        <v>143</v>
      </c>
      <c r="UOM39" t="s">
        <v>144</v>
      </c>
      <c r="UON39" s="75">
        <v>54480.00376154828</v>
      </c>
      <c r="UOO39" t="s">
        <v>142</v>
      </c>
      <c r="UOP39" t="s">
        <v>143</v>
      </c>
      <c r="UOQ39" t="s">
        <v>144</v>
      </c>
      <c r="UOR39" s="75">
        <v>54480.00376154828</v>
      </c>
      <c r="UOS39" t="s">
        <v>142</v>
      </c>
      <c r="UOT39" t="s">
        <v>143</v>
      </c>
      <c r="UOU39" t="s">
        <v>144</v>
      </c>
      <c r="UOV39" s="75">
        <v>54480.00376154828</v>
      </c>
      <c r="UOW39" t="s">
        <v>142</v>
      </c>
      <c r="UOX39" t="s">
        <v>143</v>
      </c>
      <c r="UOY39" t="s">
        <v>144</v>
      </c>
      <c r="UOZ39" s="75">
        <v>54480.00376154828</v>
      </c>
      <c r="UPA39" t="s">
        <v>142</v>
      </c>
      <c r="UPB39" t="s">
        <v>143</v>
      </c>
      <c r="UPC39" t="s">
        <v>144</v>
      </c>
      <c r="UPD39" s="75">
        <v>54480.00376154828</v>
      </c>
      <c r="UPE39" t="s">
        <v>142</v>
      </c>
      <c r="UPF39" t="s">
        <v>143</v>
      </c>
      <c r="UPG39" t="s">
        <v>144</v>
      </c>
      <c r="UPH39" s="75">
        <v>54480.00376154828</v>
      </c>
      <c r="UPI39" t="s">
        <v>142</v>
      </c>
      <c r="UPJ39" t="s">
        <v>143</v>
      </c>
      <c r="UPK39" t="s">
        <v>144</v>
      </c>
      <c r="UPL39" s="75">
        <v>54480.00376154828</v>
      </c>
      <c r="UPM39" t="s">
        <v>142</v>
      </c>
      <c r="UPN39" t="s">
        <v>143</v>
      </c>
      <c r="UPO39" t="s">
        <v>144</v>
      </c>
      <c r="UPP39" s="75">
        <v>54480.00376154828</v>
      </c>
      <c r="UPQ39" t="s">
        <v>142</v>
      </c>
      <c r="UPR39" t="s">
        <v>143</v>
      </c>
      <c r="UPS39" t="s">
        <v>144</v>
      </c>
      <c r="UPT39" s="75">
        <v>54480.00376154828</v>
      </c>
      <c r="UPU39" t="s">
        <v>142</v>
      </c>
      <c r="UPV39" t="s">
        <v>143</v>
      </c>
      <c r="UPW39" t="s">
        <v>144</v>
      </c>
      <c r="UPX39" s="75">
        <v>54480.00376154828</v>
      </c>
      <c r="UPY39" t="s">
        <v>142</v>
      </c>
      <c r="UPZ39" t="s">
        <v>143</v>
      </c>
      <c r="UQA39" t="s">
        <v>144</v>
      </c>
      <c r="UQB39" s="75">
        <v>54480.00376154828</v>
      </c>
      <c r="UQC39" t="s">
        <v>142</v>
      </c>
      <c r="UQD39" t="s">
        <v>143</v>
      </c>
      <c r="UQE39" t="s">
        <v>144</v>
      </c>
      <c r="UQF39" s="75">
        <v>54480.00376154828</v>
      </c>
      <c r="UQG39" t="s">
        <v>142</v>
      </c>
      <c r="UQH39" t="s">
        <v>143</v>
      </c>
      <c r="UQI39" t="s">
        <v>144</v>
      </c>
      <c r="UQJ39" s="75">
        <v>54480.00376154828</v>
      </c>
      <c r="UQK39" t="s">
        <v>142</v>
      </c>
      <c r="UQL39" t="s">
        <v>143</v>
      </c>
      <c r="UQM39" t="s">
        <v>144</v>
      </c>
      <c r="UQN39" s="75">
        <v>54480.00376154828</v>
      </c>
      <c r="UQO39" t="s">
        <v>142</v>
      </c>
      <c r="UQP39" t="s">
        <v>143</v>
      </c>
      <c r="UQQ39" t="s">
        <v>144</v>
      </c>
      <c r="UQR39" s="75">
        <v>54480.00376154828</v>
      </c>
      <c r="UQS39" t="s">
        <v>142</v>
      </c>
      <c r="UQT39" t="s">
        <v>143</v>
      </c>
      <c r="UQU39" t="s">
        <v>144</v>
      </c>
      <c r="UQV39" s="75">
        <v>54480.00376154828</v>
      </c>
      <c r="UQW39" t="s">
        <v>142</v>
      </c>
      <c r="UQX39" t="s">
        <v>143</v>
      </c>
      <c r="UQY39" t="s">
        <v>144</v>
      </c>
      <c r="UQZ39" s="75">
        <v>54480.00376154828</v>
      </c>
      <c r="URA39" t="s">
        <v>142</v>
      </c>
      <c r="URB39" t="s">
        <v>143</v>
      </c>
      <c r="URC39" t="s">
        <v>144</v>
      </c>
      <c r="URD39" s="75">
        <v>54480.00376154828</v>
      </c>
      <c r="URE39" t="s">
        <v>142</v>
      </c>
      <c r="URF39" t="s">
        <v>143</v>
      </c>
      <c r="URG39" t="s">
        <v>144</v>
      </c>
      <c r="URH39" s="75">
        <v>54480.00376154828</v>
      </c>
      <c r="URI39" t="s">
        <v>142</v>
      </c>
      <c r="URJ39" t="s">
        <v>143</v>
      </c>
      <c r="URK39" t="s">
        <v>144</v>
      </c>
      <c r="URL39" s="75">
        <v>54480.00376154828</v>
      </c>
      <c r="URM39" t="s">
        <v>142</v>
      </c>
      <c r="URN39" t="s">
        <v>143</v>
      </c>
      <c r="URO39" t="s">
        <v>144</v>
      </c>
      <c r="URP39" s="75">
        <v>54480.00376154828</v>
      </c>
      <c r="URQ39" t="s">
        <v>142</v>
      </c>
      <c r="URR39" t="s">
        <v>143</v>
      </c>
      <c r="URS39" t="s">
        <v>144</v>
      </c>
      <c r="URT39" s="75">
        <v>54480.00376154828</v>
      </c>
      <c r="URU39" t="s">
        <v>142</v>
      </c>
      <c r="URV39" t="s">
        <v>143</v>
      </c>
      <c r="URW39" t="s">
        <v>144</v>
      </c>
      <c r="URX39" s="75">
        <v>54480.00376154828</v>
      </c>
      <c r="URY39" t="s">
        <v>142</v>
      </c>
      <c r="URZ39" t="s">
        <v>143</v>
      </c>
      <c r="USA39" t="s">
        <v>144</v>
      </c>
      <c r="USB39" s="75">
        <v>54480.00376154828</v>
      </c>
      <c r="USC39" t="s">
        <v>142</v>
      </c>
      <c r="USD39" t="s">
        <v>143</v>
      </c>
      <c r="USE39" t="s">
        <v>144</v>
      </c>
      <c r="USF39" s="75">
        <v>54480.00376154828</v>
      </c>
      <c r="USG39" t="s">
        <v>142</v>
      </c>
      <c r="USH39" t="s">
        <v>143</v>
      </c>
      <c r="USI39" t="s">
        <v>144</v>
      </c>
      <c r="USJ39" s="75">
        <v>54480.00376154828</v>
      </c>
      <c r="USK39" t="s">
        <v>142</v>
      </c>
      <c r="USL39" t="s">
        <v>143</v>
      </c>
      <c r="USM39" t="s">
        <v>144</v>
      </c>
      <c r="USN39" s="75">
        <v>54480.00376154828</v>
      </c>
      <c r="USO39" t="s">
        <v>142</v>
      </c>
      <c r="USP39" t="s">
        <v>143</v>
      </c>
      <c r="USQ39" t="s">
        <v>144</v>
      </c>
      <c r="USR39" s="75">
        <v>54480.00376154828</v>
      </c>
      <c r="USS39" t="s">
        <v>142</v>
      </c>
      <c r="UST39" t="s">
        <v>143</v>
      </c>
      <c r="USU39" t="s">
        <v>144</v>
      </c>
      <c r="USV39" s="75">
        <v>54480.00376154828</v>
      </c>
      <c r="USW39" t="s">
        <v>142</v>
      </c>
      <c r="USX39" t="s">
        <v>143</v>
      </c>
      <c r="USY39" t="s">
        <v>144</v>
      </c>
      <c r="USZ39" s="75">
        <v>54480.00376154828</v>
      </c>
      <c r="UTA39" t="s">
        <v>142</v>
      </c>
      <c r="UTB39" t="s">
        <v>143</v>
      </c>
      <c r="UTC39" t="s">
        <v>144</v>
      </c>
      <c r="UTD39" s="75">
        <v>54480.00376154828</v>
      </c>
      <c r="UTE39" t="s">
        <v>142</v>
      </c>
      <c r="UTF39" t="s">
        <v>143</v>
      </c>
      <c r="UTG39" t="s">
        <v>144</v>
      </c>
      <c r="UTH39" s="75">
        <v>54480.00376154828</v>
      </c>
      <c r="UTI39" t="s">
        <v>142</v>
      </c>
      <c r="UTJ39" t="s">
        <v>143</v>
      </c>
      <c r="UTK39" t="s">
        <v>144</v>
      </c>
      <c r="UTL39" s="75">
        <v>54480.00376154828</v>
      </c>
      <c r="UTM39" t="s">
        <v>142</v>
      </c>
      <c r="UTN39" t="s">
        <v>143</v>
      </c>
      <c r="UTO39" t="s">
        <v>144</v>
      </c>
      <c r="UTP39" s="75">
        <v>54480.00376154828</v>
      </c>
      <c r="UTQ39" t="s">
        <v>142</v>
      </c>
      <c r="UTR39" t="s">
        <v>143</v>
      </c>
      <c r="UTS39" t="s">
        <v>144</v>
      </c>
      <c r="UTT39" s="75">
        <v>54480.00376154828</v>
      </c>
      <c r="UTU39" t="s">
        <v>142</v>
      </c>
      <c r="UTV39" t="s">
        <v>143</v>
      </c>
      <c r="UTW39" t="s">
        <v>144</v>
      </c>
      <c r="UTX39" s="75">
        <v>54480.00376154828</v>
      </c>
      <c r="UTY39" t="s">
        <v>142</v>
      </c>
      <c r="UTZ39" t="s">
        <v>143</v>
      </c>
      <c r="UUA39" t="s">
        <v>144</v>
      </c>
      <c r="UUB39" s="75">
        <v>54480.00376154828</v>
      </c>
      <c r="UUC39" t="s">
        <v>142</v>
      </c>
      <c r="UUD39" t="s">
        <v>143</v>
      </c>
      <c r="UUE39" t="s">
        <v>144</v>
      </c>
      <c r="UUF39" s="75">
        <v>54480.00376154828</v>
      </c>
      <c r="UUG39" t="s">
        <v>142</v>
      </c>
      <c r="UUH39" t="s">
        <v>143</v>
      </c>
      <c r="UUI39" t="s">
        <v>144</v>
      </c>
      <c r="UUJ39" s="75">
        <v>54480.00376154828</v>
      </c>
      <c r="UUK39" t="s">
        <v>142</v>
      </c>
      <c r="UUL39" t="s">
        <v>143</v>
      </c>
      <c r="UUM39" t="s">
        <v>144</v>
      </c>
      <c r="UUN39" s="75">
        <v>54480.00376154828</v>
      </c>
      <c r="UUO39" t="s">
        <v>142</v>
      </c>
      <c r="UUP39" t="s">
        <v>143</v>
      </c>
      <c r="UUQ39" t="s">
        <v>144</v>
      </c>
      <c r="UUR39" s="75">
        <v>54480.00376154828</v>
      </c>
      <c r="UUS39" t="s">
        <v>142</v>
      </c>
      <c r="UUT39" t="s">
        <v>143</v>
      </c>
      <c r="UUU39" t="s">
        <v>144</v>
      </c>
      <c r="UUV39" s="75">
        <v>54480.00376154828</v>
      </c>
      <c r="UUW39" t="s">
        <v>142</v>
      </c>
      <c r="UUX39" t="s">
        <v>143</v>
      </c>
      <c r="UUY39" t="s">
        <v>144</v>
      </c>
      <c r="UUZ39" s="75">
        <v>54480.00376154828</v>
      </c>
      <c r="UVA39" t="s">
        <v>142</v>
      </c>
      <c r="UVB39" t="s">
        <v>143</v>
      </c>
      <c r="UVC39" t="s">
        <v>144</v>
      </c>
      <c r="UVD39" s="75">
        <v>54480.00376154828</v>
      </c>
      <c r="UVE39" t="s">
        <v>142</v>
      </c>
      <c r="UVF39" t="s">
        <v>143</v>
      </c>
      <c r="UVG39" t="s">
        <v>144</v>
      </c>
      <c r="UVH39" s="75">
        <v>54480.00376154828</v>
      </c>
      <c r="UVI39" t="s">
        <v>142</v>
      </c>
      <c r="UVJ39" t="s">
        <v>143</v>
      </c>
      <c r="UVK39" t="s">
        <v>144</v>
      </c>
      <c r="UVL39" s="75">
        <v>54480.00376154828</v>
      </c>
      <c r="UVM39" t="s">
        <v>142</v>
      </c>
      <c r="UVN39" t="s">
        <v>143</v>
      </c>
      <c r="UVO39" t="s">
        <v>144</v>
      </c>
      <c r="UVP39" s="75">
        <v>54480.00376154828</v>
      </c>
      <c r="UVQ39" t="s">
        <v>142</v>
      </c>
      <c r="UVR39" t="s">
        <v>143</v>
      </c>
      <c r="UVS39" t="s">
        <v>144</v>
      </c>
      <c r="UVT39" s="75">
        <v>54480.00376154828</v>
      </c>
      <c r="UVU39" t="s">
        <v>142</v>
      </c>
      <c r="UVV39" t="s">
        <v>143</v>
      </c>
      <c r="UVW39" t="s">
        <v>144</v>
      </c>
      <c r="UVX39" s="75">
        <v>54480.00376154828</v>
      </c>
      <c r="UVY39" t="s">
        <v>142</v>
      </c>
      <c r="UVZ39" t="s">
        <v>143</v>
      </c>
      <c r="UWA39" t="s">
        <v>144</v>
      </c>
      <c r="UWB39" s="75">
        <v>54480.00376154828</v>
      </c>
      <c r="UWC39" t="s">
        <v>142</v>
      </c>
      <c r="UWD39" t="s">
        <v>143</v>
      </c>
      <c r="UWE39" t="s">
        <v>144</v>
      </c>
      <c r="UWF39" s="75">
        <v>54480.00376154828</v>
      </c>
      <c r="UWG39" t="s">
        <v>142</v>
      </c>
      <c r="UWH39" t="s">
        <v>143</v>
      </c>
      <c r="UWI39" t="s">
        <v>144</v>
      </c>
      <c r="UWJ39" s="75">
        <v>54480.00376154828</v>
      </c>
      <c r="UWK39" t="s">
        <v>142</v>
      </c>
      <c r="UWL39" t="s">
        <v>143</v>
      </c>
      <c r="UWM39" t="s">
        <v>144</v>
      </c>
      <c r="UWN39" s="75">
        <v>54480.00376154828</v>
      </c>
      <c r="UWO39" t="s">
        <v>142</v>
      </c>
      <c r="UWP39" t="s">
        <v>143</v>
      </c>
      <c r="UWQ39" t="s">
        <v>144</v>
      </c>
      <c r="UWR39" s="75">
        <v>54480.00376154828</v>
      </c>
      <c r="UWS39" t="s">
        <v>142</v>
      </c>
      <c r="UWT39" t="s">
        <v>143</v>
      </c>
      <c r="UWU39" t="s">
        <v>144</v>
      </c>
      <c r="UWV39" s="75">
        <v>54480.00376154828</v>
      </c>
      <c r="UWW39" t="s">
        <v>142</v>
      </c>
      <c r="UWX39" t="s">
        <v>143</v>
      </c>
      <c r="UWY39" t="s">
        <v>144</v>
      </c>
      <c r="UWZ39" s="75">
        <v>54480.00376154828</v>
      </c>
      <c r="UXA39" t="s">
        <v>142</v>
      </c>
      <c r="UXB39" t="s">
        <v>143</v>
      </c>
      <c r="UXC39" t="s">
        <v>144</v>
      </c>
      <c r="UXD39" s="75">
        <v>54480.00376154828</v>
      </c>
      <c r="UXE39" t="s">
        <v>142</v>
      </c>
      <c r="UXF39" t="s">
        <v>143</v>
      </c>
      <c r="UXG39" t="s">
        <v>144</v>
      </c>
      <c r="UXH39" s="75">
        <v>54480.00376154828</v>
      </c>
      <c r="UXI39" t="s">
        <v>142</v>
      </c>
      <c r="UXJ39" t="s">
        <v>143</v>
      </c>
      <c r="UXK39" t="s">
        <v>144</v>
      </c>
      <c r="UXL39" s="75">
        <v>54480.00376154828</v>
      </c>
      <c r="UXM39" t="s">
        <v>142</v>
      </c>
      <c r="UXN39" t="s">
        <v>143</v>
      </c>
      <c r="UXO39" t="s">
        <v>144</v>
      </c>
      <c r="UXP39" s="75">
        <v>54480.00376154828</v>
      </c>
      <c r="UXQ39" t="s">
        <v>142</v>
      </c>
      <c r="UXR39" t="s">
        <v>143</v>
      </c>
      <c r="UXS39" t="s">
        <v>144</v>
      </c>
      <c r="UXT39" s="75">
        <v>54480.00376154828</v>
      </c>
      <c r="UXU39" t="s">
        <v>142</v>
      </c>
      <c r="UXV39" t="s">
        <v>143</v>
      </c>
      <c r="UXW39" t="s">
        <v>144</v>
      </c>
      <c r="UXX39" s="75">
        <v>54480.00376154828</v>
      </c>
      <c r="UXY39" t="s">
        <v>142</v>
      </c>
      <c r="UXZ39" t="s">
        <v>143</v>
      </c>
      <c r="UYA39" t="s">
        <v>144</v>
      </c>
      <c r="UYB39" s="75">
        <v>54480.00376154828</v>
      </c>
      <c r="UYC39" t="s">
        <v>142</v>
      </c>
      <c r="UYD39" t="s">
        <v>143</v>
      </c>
      <c r="UYE39" t="s">
        <v>144</v>
      </c>
      <c r="UYF39" s="75">
        <v>54480.00376154828</v>
      </c>
      <c r="UYG39" t="s">
        <v>142</v>
      </c>
      <c r="UYH39" t="s">
        <v>143</v>
      </c>
      <c r="UYI39" t="s">
        <v>144</v>
      </c>
      <c r="UYJ39" s="75">
        <v>54480.00376154828</v>
      </c>
      <c r="UYK39" t="s">
        <v>142</v>
      </c>
      <c r="UYL39" t="s">
        <v>143</v>
      </c>
      <c r="UYM39" t="s">
        <v>144</v>
      </c>
      <c r="UYN39" s="75">
        <v>54480.00376154828</v>
      </c>
      <c r="UYO39" t="s">
        <v>142</v>
      </c>
      <c r="UYP39" t="s">
        <v>143</v>
      </c>
      <c r="UYQ39" t="s">
        <v>144</v>
      </c>
      <c r="UYR39" s="75">
        <v>54480.00376154828</v>
      </c>
      <c r="UYS39" t="s">
        <v>142</v>
      </c>
      <c r="UYT39" t="s">
        <v>143</v>
      </c>
      <c r="UYU39" t="s">
        <v>144</v>
      </c>
      <c r="UYV39" s="75">
        <v>54480.00376154828</v>
      </c>
      <c r="UYW39" t="s">
        <v>142</v>
      </c>
      <c r="UYX39" t="s">
        <v>143</v>
      </c>
      <c r="UYY39" t="s">
        <v>144</v>
      </c>
      <c r="UYZ39" s="75">
        <v>54480.00376154828</v>
      </c>
      <c r="UZA39" t="s">
        <v>142</v>
      </c>
      <c r="UZB39" t="s">
        <v>143</v>
      </c>
      <c r="UZC39" t="s">
        <v>144</v>
      </c>
      <c r="UZD39" s="75">
        <v>54480.00376154828</v>
      </c>
      <c r="UZE39" t="s">
        <v>142</v>
      </c>
      <c r="UZF39" t="s">
        <v>143</v>
      </c>
      <c r="UZG39" t="s">
        <v>144</v>
      </c>
      <c r="UZH39" s="75">
        <v>54480.00376154828</v>
      </c>
      <c r="UZI39" t="s">
        <v>142</v>
      </c>
      <c r="UZJ39" t="s">
        <v>143</v>
      </c>
      <c r="UZK39" t="s">
        <v>144</v>
      </c>
      <c r="UZL39" s="75">
        <v>54480.00376154828</v>
      </c>
      <c r="UZM39" t="s">
        <v>142</v>
      </c>
      <c r="UZN39" t="s">
        <v>143</v>
      </c>
      <c r="UZO39" t="s">
        <v>144</v>
      </c>
      <c r="UZP39" s="75">
        <v>54480.00376154828</v>
      </c>
      <c r="UZQ39" t="s">
        <v>142</v>
      </c>
      <c r="UZR39" t="s">
        <v>143</v>
      </c>
      <c r="UZS39" t="s">
        <v>144</v>
      </c>
      <c r="UZT39" s="75">
        <v>54480.00376154828</v>
      </c>
      <c r="UZU39" t="s">
        <v>142</v>
      </c>
      <c r="UZV39" t="s">
        <v>143</v>
      </c>
      <c r="UZW39" t="s">
        <v>144</v>
      </c>
      <c r="UZX39" s="75">
        <v>54480.00376154828</v>
      </c>
      <c r="UZY39" t="s">
        <v>142</v>
      </c>
      <c r="UZZ39" t="s">
        <v>143</v>
      </c>
      <c r="VAA39" t="s">
        <v>144</v>
      </c>
      <c r="VAB39" s="75">
        <v>54480.00376154828</v>
      </c>
      <c r="VAC39" t="s">
        <v>142</v>
      </c>
      <c r="VAD39" t="s">
        <v>143</v>
      </c>
      <c r="VAE39" t="s">
        <v>144</v>
      </c>
      <c r="VAF39" s="75">
        <v>54480.00376154828</v>
      </c>
      <c r="VAG39" t="s">
        <v>142</v>
      </c>
      <c r="VAH39" t="s">
        <v>143</v>
      </c>
      <c r="VAI39" t="s">
        <v>144</v>
      </c>
      <c r="VAJ39" s="75">
        <v>54480.00376154828</v>
      </c>
      <c r="VAK39" t="s">
        <v>142</v>
      </c>
      <c r="VAL39" t="s">
        <v>143</v>
      </c>
      <c r="VAM39" t="s">
        <v>144</v>
      </c>
      <c r="VAN39" s="75">
        <v>54480.00376154828</v>
      </c>
      <c r="VAO39" t="s">
        <v>142</v>
      </c>
      <c r="VAP39" t="s">
        <v>143</v>
      </c>
      <c r="VAQ39" t="s">
        <v>144</v>
      </c>
      <c r="VAR39" s="75">
        <v>54480.00376154828</v>
      </c>
      <c r="VAS39" t="s">
        <v>142</v>
      </c>
      <c r="VAT39" t="s">
        <v>143</v>
      </c>
      <c r="VAU39" t="s">
        <v>144</v>
      </c>
      <c r="VAV39" s="75">
        <v>54480.00376154828</v>
      </c>
      <c r="VAW39" t="s">
        <v>142</v>
      </c>
      <c r="VAX39" t="s">
        <v>143</v>
      </c>
      <c r="VAY39" t="s">
        <v>144</v>
      </c>
      <c r="VAZ39" s="75">
        <v>54480.00376154828</v>
      </c>
      <c r="VBA39" t="s">
        <v>142</v>
      </c>
      <c r="VBB39" t="s">
        <v>143</v>
      </c>
      <c r="VBC39" t="s">
        <v>144</v>
      </c>
      <c r="VBD39" s="75">
        <v>54480.00376154828</v>
      </c>
      <c r="VBE39" t="s">
        <v>142</v>
      </c>
      <c r="VBF39" t="s">
        <v>143</v>
      </c>
      <c r="VBG39" t="s">
        <v>144</v>
      </c>
      <c r="VBH39" s="75">
        <v>54480.00376154828</v>
      </c>
      <c r="VBI39" t="s">
        <v>142</v>
      </c>
      <c r="VBJ39" t="s">
        <v>143</v>
      </c>
      <c r="VBK39" t="s">
        <v>144</v>
      </c>
      <c r="VBL39" s="75">
        <v>54480.00376154828</v>
      </c>
      <c r="VBM39" t="s">
        <v>142</v>
      </c>
      <c r="VBN39" t="s">
        <v>143</v>
      </c>
      <c r="VBO39" t="s">
        <v>144</v>
      </c>
      <c r="VBP39" s="75">
        <v>54480.00376154828</v>
      </c>
      <c r="VBQ39" t="s">
        <v>142</v>
      </c>
      <c r="VBR39" t="s">
        <v>143</v>
      </c>
      <c r="VBS39" t="s">
        <v>144</v>
      </c>
      <c r="VBT39" s="75">
        <v>54480.00376154828</v>
      </c>
      <c r="VBU39" t="s">
        <v>142</v>
      </c>
      <c r="VBV39" t="s">
        <v>143</v>
      </c>
      <c r="VBW39" t="s">
        <v>144</v>
      </c>
      <c r="VBX39" s="75">
        <v>54480.00376154828</v>
      </c>
      <c r="VBY39" t="s">
        <v>142</v>
      </c>
      <c r="VBZ39" t="s">
        <v>143</v>
      </c>
      <c r="VCA39" t="s">
        <v>144</v>
      </c>
      <c r="VCB39" s="75">
        <v>54480.00376154828</v>
      </c>
      <c r="VCC39" t="s">
        <v>142</v>
      </c>
      <c r="VCD39" t="s">
        <v>143</v>
      </c>
      <c r="VCE39" t="s">
        <v>144</v>
      </c>
      <c r="VCF39" s="75">
        <v>54480.00376154828</v>
      </c>
      <c r="VCG39" t="s">
        <v>142</v>
      </c>
      <c r="VCH39" t="s">
        <v>143</v>
      </c>
      <c r="VCI39" t="s">
        <v>144</v>
      </c>
      <c r="VCJ39" s="75">
        <v>54480.00376154828</v>
      </c>
      <c r="VCK39" t="s">
        <v>142</v>
      </c>
      <c r="VCL39" t="s">
        <v>143</v>
      </c>
      <c r="VCM39" t="s">
        <v>144</v>
      </c>
      <c r="VCN39" s="75">
        <v>54480.00376154828</v>
      </c>
      <c r="VCO39" t="s">
        <v>142</v>
      </c>
      <c r="VCP39" t="s">
        <v>143</v>
      </c>
      <c r="VCQ39" t="s">
        <v>144</v>
      </c>
      <c r="VCR39" s="75">
        <v>54480.00376154828</v>
      </c>
      <c r="VCS39" t="s">
        <v>142</v>
      </c>
      <c r="VCT39" t="s">
        <v>143</v>
      </c>
      <c r="VCU39" t="s">
        <v>144</v>
      </c>
      <c r="VCV39" s="75">
        <v>54480.00376154828</v>
      </c>
      <c r="VCW39" t="s">
        <v>142</v>
      </c>
      <c r="VCX39" t="s">
        <v>143</v>
      </c>
      <c r="VCY39" t="s">
        <v>144</v>
      </c>
      <c r="VCZ39" s="75">
        <v>54480.00376154828</v>
      </c>
      <c r="VDA39" t="s">
        <v>142</v>
      </c>
      <c r="VDB39" t="s">
        <v>143</v>
      </c>
      <c r="VDC39" t="s">
        <v>144</v>
      </c>
      <c r="VDD39" s="75">
        <v>54480.00376154828</v>
      </c>
      <c r="VDE39" t="s">
        <v>142</v>
      </c>
      <c r="VDF39" t="s">
        <v>143</v>
      </c>
      <c r="VDG39" t="s">
        <v>144</v>
      </c>
      <c r="VDH39" s="75">
        <v>54480.00376154828</v>
      </c>
      <c r="VDI39" t="s">
        <v>142</v>
      </c>
      <c r="VDJ39" t="s">
        <v>143</v>
      </c>
      <c r="VDK39" t="s">
        <v>144</v>
      </c>
      <c r="VDL39" s="75">
        <v>54480.00376154828</v>
      </c>
      <c r="VDM39" t="s">
        <v>142</v>
      </c>
      <c r="VDN39" t="s">
        <v>143</v>
      </c>
      <c r="VDO39" t="s">
        <v>144</v>
      </c>
      <c r="VDP39" s="75">
        <v>54480.00376154828</v>
      </c>
      <c r="VDQ39" t="s">
        <v>142</v>
      </c>
      <c r="VDR39" t="s">
        <v>143</v>
      </c>
      <c r="VDS39" t="s">
        <v>144</v>
      </c>
      <c r="VDT39" s="75">
        <v>54480.00376154828</v>
      </c>
      <c r="VDU39" t="s">
        <v>142</v>
      </c>
      <c r="VDV39" t="s">
        <v>143</v>
      </c>
      <c r="VDW39" t="s">
        <v>144</v>
      </c>
      <c r="VDX39" s="75">
        <v>54480.00376154828</v>
      </c>
      <c r="VDY39" t="s">
        <v>142</v>
      </c>
      <c r="VDZ39" t="s">
        <v>143</v>
      </c>
      <c r="VEA39" t="s">
        <v>144</v>
      </c>
      <c r="VEB39" s="75">
        <v>54480.00376154828</v>
      </c>
      <c r="VEC39" t="s">
        <v>142</v>
      </c>
      <c r="VED39" t="s">
        <v>143</v>
      </c>
      <c r="VEE39" t="s">
        <v>144</v>
      </c>
      <c r="VEF39" s="75">
        <v>54480.00376154828</v>
      </c>
      <c r="VEG39" t="s">
        <v>142</v>
      </c>
      <c r="VEH39" t="s">
        <v>143</v>
      </c>
      <c r="VEI39" t="s">
        <v>144</v>
      </c>
      <c r="VEJ39" s="75">
        <v>54480.00376154828</v>
      </c>
      <c r="VEK39" t="s">
        <v>142</v>
      </c>
      <c r="VEL39" t="s">
        <v>143</v>
      </c>
      <c r="VEM39" t="s">
        <v>144</v>
      </c>
      <c r="VEN39" s="75">
        <v>54480.00376154828</v>
      </c>
      <c r="VEO39" t="s">
        <v>142</v>
      </c>
      <c r="VEP39" t="s">
        <v>143</v>
      </c>
      <c r="VEQ39" t="s">
        <v>144</v>
      </c>
      <c r="VER39" s="75">
        <v>54480.00376154828</v>
      </c>
      <c r="VES39" t="s">
        <v>142</v>
      </c>
      <c r="VET39" t="s">
        <v>143</v>
      </c>
      <c r="VEU39" t="s">
        <v>144</v>
      </c>
      <c r="VEV39" s="75">
        <v>54480.00376154828</v>
      </c>
      <c r="VEW39" t="s">
        <v>142</v>
      </c>
      <c r="VEX39" t="s">
        <v>143</v>
      </c>
      <c r="VEY39" t="s">
        <v>144</v>
      </c>
      <c r="VEZ39" s="75">
        <v>54480.00376154828</v>
      </c>
      <c r="VFA39" t="s">
        <v>142</v>
      </c>
      <c r="VFB39" t="s">
        <v>143</v>
      </c>
      <c r="VFC39" t="s">
        <v>144</v>
      </c>
      <c r="VFD39" s="75">
        <v>54480.00376154828</v>
      </c>
      <c r="VFE39" t="s">
        <v>142</v>
      </c>
      <c r="VFF39" t="s">
        <v>143</v>
      </c>
      <c r="VFG39" t="s">
        <v>144</v>
      </c>
      <c r="VFH39" s="75">
        <v>54480.00376154828</v>
      </c>
      <c r="VFI39" t="s">
        <v>142</v>
      </c>
      <c r="VFJ39" t="s">
        <v>143</v>
      </c>
      <c r="VFK39" t="s">
        <v>144</v>
      </c>
      <c r="VFL39" s="75">
        <v>54480.00376154828</v>
      </c>
      <c r="VFM39" t="s">
        <v>142</v>
      </c>
      <c r="VFN39" t="s">
        <v>143</v>
      </c>
      <c r="VFO39" t="s">
        <v>144</v>
      </c>
      <c r="VFP39" s="75">
        <v>54480.00376154828</v>
      </c>
      <c r="VFQ39" t="s">
        <v>142</v>
      </c>
      <c r="VFR39" t="s">
        <v>143</v>
      </c>
      <c r="VFS39" t="s">
        <v>144</v>
      </c>
      <c r="VFT39" s="75">
        <v>54480.00376154828</v>
      </c>
      <c r="VFU39" t="s">
        <v>142</v>
      </c>
      <c r="VFV39" t="s">
        <v>143</v>
      </c>
      <c r="VFW39" t="s">
        <v>144</v>
      </c>
      <c r="VFX39" s="75">
        <v>54480.00376154828</v>
      </c>
      <c r="VFY39" t="s">
        <v>142</v>
      </c>
      <c r="VFZ39" t="s">
        <v>143</v>
      </c>
      <c r="VGA39" t="s">
        <v>144</v>
      </c>
      <c r="VGB39" s="75">
        <v>54480.00376154828</v>
      </c>
      <c r="VGC39" t="s">
        <v>142</v>
      </c>
      <c r="VGD39" t="s">
        <v>143</v>
      </c>
      <c r="VGE39" t="s">
        <v>144</v>
      </c>
      <c r="VGF39" s="75">
        <v>54480.00376154828</v>
      </c>
      <c r="VGG39" t="s">
        <v>142</v>
      </c>
      <c r="VGH39" t="s">
        <v>143</v>
      </c>
      <c r="VGI39" t="s">
        <v>144</v>
      </c>
      <c r="VGJ39" s="75">
        <v>54480.00376154828</v>
      </c>
      <c r="VGK39" t="s">
        <v>142</v>
      </c>
      <c r="VGL39" t="s">
        <v>143</v>
      </c>
      <c r="VGM39" t="s">
        <v>144</v>
      </c>
      <c r="VGN39" s="75">
        <v>54480.00376154828</v>
      </c>
      <c r="VGO39" t="s">
        <v>142</v>
      </c>
      <c r="VGP39" t="s">
        <v>143</v>
      </c>
      <c r="VGQ39" t="s">
        <v>144</v>
      </c>
      <c r="VGR39" s="75">
        <v>54480.00376154828</v>
      </c>
      <c r="VGS39" t="s">
        <v>142</v>
      </c>
      <c r="VGT39" t="s">
        <v>143</v>
      </c>
      <c r="VGU39" t="s">
        <v>144</v>
      </c>
      <c r="VGV39" s="75">
        <v>54480.00376154828</v>
      </c>
      <c r="VGW39" t="s">
        <v>142</v>
      </c>
      <c r="VGX39" t="s">
        <v>143</v>
      </c>
      <c r="VGY39" t="s">
        <v>144</v>
      </c>
      <c r="VGZ39" s="75">
        <v>54480.00376154828</v>
      </c>
      <c r="VHA39" t="s">
        <v>142</v>
      </c>
      <c r="VHB39" t="s">
        <v>143</v>
      </c>
      <c r="VHC39" t="s">
        <v>144</v>
      </c>
      <c r="VHD39" s="75">
        <v>54480.00376154828</v>
      </c>
      <c r="VHE39" t="s">
        <v>142</v>
      </c>
      <c r="VHF39" t="s">
        <v>143</v>
      </c>
      <c r="VHG39" t="s">
        <v>144</v>
      </c>
      <c r="VHH39" s="75">
        <v>54480.00376154828</v>
      </c>
      <c r="VHI39" t="s">
        <v>142</v>
      </c>
      <c r="VHJ39" t="s">
        <v>143</v>
      </c>
      <c r="VHK39" t="s">
        <v>144</v>
      </c>
      <c r="VHL39" s="75">
        <v>54480.00376154828</v>
      </c>
      <c r="VHM39" t="s">
        <v>142</v>
      </c>
      <c r="VHN39" t="s">
        <v>143</v>
      </c>
      <c r="VHO39" t="s">
        <v>144</v>
      </c>
      <c r="VHP39" s="75">
        <v>54480.00376154828</v>
      </c>
      <c r="VHQ39" t="s">
        <v>142</v>
      </c>
      <c r="VHR39" t="s">
        <v>143</v>
      </c>
      <c r="VHS39" t="s">
        <v>144</v>
      </c>
      <c r="VHT39" s="75">
        <v>54480.00376154828</v>
      </c>
      <c r="VHU39" t="s">
        <v>142</v>
      </c>
      <c r="VHV39" t="s">
        <v>143</v>
      </c>
      <c r="VHW39" t="s">
        <v>144</v>
      </c>
      <c r="VHX39" s="75">
        <v>54480.00376154828</v>
      </c>
      <c r="VHY39" t="s">
        <v>142</v>
      </c>
      <c r="VHZ39" t="s">
        <v>143</v>
      </c>
      <c r="VIA39" t="s">
        <v>144</v>
      </c>
      <c r="VIB39" s="75">
        <v>54480.00376154828</v>
      </c>
      <c r="VIC39" t="s">
        <v>142</v>
      </c>
      <c r="VID39" t="s">
        <v>143</v>
      </c>
      <c r="VIE39" t="s">
        <v>144</v>
      </c>
      <c r="VIF39" s="75">
        <v>54480.00376154828</v>
      </c>
      <c r="VIG39" t="s">
        <v>142</v>
      </c>
      <c r="VIH39" t="s">
        <v>143</v>
      </c>
      <c r="VII39" t="s">
        <v>144</v>
      </c>
      <c r="VIJ39" s="75">
        <v>54480.00376154828</v>
      </c>
      <c r="VIK39" t="s">
        <v>142</v>
      </c>
      <c r="VIL39" t="s">
        <v>143</v>
      </c>
      <c r="VIM39" t="s">
        <v>144</v>
      </c>
      <c r="VIN39" s="75">
        <v>54480.00376154828</v>
      </c>
      <c r="VIO39" t="s">
        <v>142</v>
      </c>
      <c r="VIP39" t="s">
        <v>143</v>
      </c>
      <c r="VIQ39" t="s">
        <v>144</v>
      </c>
      <c r="VIR39" s="75">
        <v>54480.00376154828</v>
      </c>
      <c r="VIS39" t="s">
        <v>142</v>
      </c>
      <c r="VIT39" t="s">
        <v>143</v>
      </c>
      <c r="VIU39" t="s">
        <v>144</v>
      </c>
      <c r="VIV39" s="75">
        <v>54480.00376154828</v>
      </c>
      <c r="VIW39" t="s">
        <v>142</v>
      </c>
      <c r="VIX39" t="s">
        <v>143</v>
      </c>
      <c r="VIY39" t="s">
        <v>144</v>
      </c>
      <c r="VIZ39" s="75">
        <v>54480.00376154828</v>
      </c>
      <c r="VJA39" t="s">
        <v>142</v>
      </c>
      <c r="VJB39" t="s">
        <v>143</v>
      </c>
      <c r="VJC39" t="s">
        <v>144</v>
      </c>
      <c r="VJD39" s="75">
        <v>54480.00376154828</v>
      </c>
      <c r="VJE39" t="s">
        <v>142</v>
      </c>
      <c r="VJF39" t="s">
        <v>143</v>
      </c>
      <c r="VJG39" t="s">
        <v>144</v>
      </c>
      <c r="VJH39" s="75">
        <v>54480.00376154828</v>
      </c>
      <c r="VJI39" t="s">
        <v>142</v>
      </c>
      <c r="VJJ39" t="s">
        <v>143</v>
      </c>
      <c r="VJK39" t="s">
        <v>144</v>
      </c>
      <c r="VJL39" s="75">
        <v>54480.00376154828</v>
      </c>
      <c r="VJM39" t="s">
        <v>142</v>
      </c>
      <c r="VJN39" t="s">
        <v>143</v>
      </c>
      <c r="VJO39" t="s">
        <v>144</v>
      </c>
      <c r="VJP39" s="75">
        <v>54480.00376154828</v>
      </c>
      <c r="VJQ39" t="s">
        <v>142</v>
      </c>
      <c r="VJR39" t="s">
        <v>143</v>
      </c>
      <c r="VJS39" t="s">
        <v>144</v>
      </c>
      <c r="VJT39" s="75">
        <v>54480.00376154828</v>
      </c>
      <c r="VJU39" t="s">
        <v>142</v>
      </c>
      <c r="VJV39" t="s">
        <v>143</v>
      </c>
      <c r="VJW39" t="s">
        <v>144</v>
      </c>
      <c r="VJX39" s="75">
        <v>54480.00376154828</v>
      </c>
      <c r="VJY39" t="s">
        <v>142</v>
      </c>
      <c r="VJZ39" t="s">
        <v>143</v>
      </c>
      <c r="VKA39" t="s">
        <v>144</v>
      </c>
      <c r="VKB39" s="75">
        <v>54480.00376154828</v>
      </c>
      <c r="VKC39" t="s">
        <v>142</v>
      </c>
      <c r="VKD39" t="s">
        <v>143</v>
      </c>
      <c r="VKE39" t="s">
        <v>144</v>
      </c>
      <c r="VKF39" s="75">
        <v>54480.00376154828</v>
      </c>
      <c r="VKG39" t="s">
        <v>142</v>
      </c>
      <c r="VKH39" t="s">
        <v>143</v>
      </c>
      <c r="VKI39" t="s">
        <v>144</v>
      </c>
      <c r="VKJ39" s="75">
        <v>54480.00376154828</v>
      </c>
      <c r="VKK39" t="s">
        <v>142</v>
      </c>
      <c r="VKL39" t="s">
        <v>143</v>
      </c>
      <c r="VKM39" t="s">
        <v>144</v>
      </c>
      <c r="VKN39" s="75">
        <v>54480.00376154828</v>
      </c>
      <c r="VKO39" t="s">
        <v>142</v>
      </c>
      <c r="VKP39" t="s">
        <v>143</v>
      </c>
      <c r="VKQ39" t="s">
        <v>144</v>
      </c>
      <c r="VKR39" s="75">
        <v>54480.00376154828</v>
      </c>
      <c r="VKS39" t="s">
        <v>142</v>
      </c>
      <c r="VKT39" t="s">
        <v>143</v>
      </c>
      <c r="VKU39" t="s">
        <v>144</v>
      </c>
      <c r="VKV39" s="75">
        <v>54480.00376154828</v>
      </c>
      <c r="VKW39" t="s">
        <v>142</v>
      </c>
      <c r="VKX39" t="s">
        <v>143</v>
      </c>
      <c r="VKY39" t="s">
        <v>144</v>
      </c>
      <c r="VKZ39" s="75">
        <v>54480.00376154828</v>
      </c>
      <c r="VLA39" t="s">
        <v>142</v>
      </c>
      <c r="VLB39" t="s">
        <v>143</v>
      </c>
      <c r="VLC39" t="s">
        <v>144</v>
      </c>
      <c r="VLD39" s="75">
        <v>54480.00376154828</v>
      </c>
      <c r="VLE39" t="s">
        <v>142</v>
      </c>
      <c r="VLF39" t="s">
        <v>143</v>
      </c>
      <c r="VLG39" t="s">
        <v>144</v>
      </c>
      <c r="VLH39" s="75">
        <v>54480.00376154828</v>
      </c>
      <c r="VLI39" t="s">
        <v>142</v>
      </c>
      <c r="VLJ39" t="s">
        <v>143</v>
      </c>
      <c r="VLK39" t="s">
        <v>144</v>
      </c>
      <c r="VLL39" s="75">
        <v>54480.00376154828</v>
      </c>
      <c r="VLM39" t="s">
        <v>142</v>
      </c>
      <c r="VLN39" t="s">
        <v>143</v>
      </c>
      <c r="VLO39" t="s">
        <v>144</v>
      </c>
      <c r="VLP39" s="75">
        <v>54480.00376154828</v>
      </c>
      <c r="VLQ39" t="s">
        <v>142</v>
      </c>
      <c r="VLR39" t="s">
        <v>143</v>
      </c>
      <c r="VLS39" t="s">
        <v>144</v>
      </c>
      <c r="VLT39" s="75">
        <v>54480.00376154828</v>
      </c>
      <c r="VLU39" t="s">
        <v>142</v>
      </c>
      <c r="VLV39" t="s">
        <v>143</v>
      </c>
      <c r="VLW39" t="s">
        <v>144</v>
      </c>
      <c r="VLX39" s="75">
        <v>54480.00376154828</v>
      </c>
      <c r="VLY39" t="s">
        <v>142</v>
      </c>
      <c r="VLZ39" t="s">
        <v>143</v>
      </c>
      <c r="VMA39" t="s">
        <v>144</v>
      </c>
      <c r="VMB39" s="75">
        <v>54480.00376154828</v>
      </c>
      <c r="VMC39" t="s">
        <v>142</v>
      </c>
      <c r="VMD39" t="s">
        <v>143</v>
      </c>
      <c r="VME39" t="s">
        <v>144</v>
      </c>
      <c r="VMF39" s="75">
        <v>54480.00376154828</v>
      </c>
      <c r="VMG39" t="s">
        <v>142</v>
      </c>
      <c r="VMH39" t="s">
        <v>143</v>
      </c>
      <c r="VMI39" t="s">
        <v>144</v>
      </c>
      <c r="VMJ39" s="75">
        <v>54480.00376154828</v>
      </c>
      <c r="VMK39" t="s">
        <v>142</v>
      </c>
      <c r="VML39" t="s">
        <v>143</v>
      </c>
      <c r="VMM39" t="s">
        <v>144</v>
      </c>
      <c r="VMN39" s="75">
        <v>54480.00376154828</v>
      </c>
      <c r="VMO39" t="s">
        <v>142</v>
      </c>
      <c r="VMP39" t="s">
        <v>143</v>
      </c>
      <c r="VMQ39" t="s">
        <v>144</v>
      </c>
      <c r="VMR39" s="75">
        <v>54480.00376154828</v>
      </c>
      <c r="VMS39" t="s">
        <v>142</v>
      </c>
      <c r="VMT39" t="s">
        <v>143</v>
      </c>
      <c r="VMU39" t="s">
        <v>144</v>
      </c>
      <c r="VMV39" s="75">
        <v>54480.00376154828</v>
      </c>
      <c r="VMW39" t="s">
        <v>142</v>
      </c>
      <c r="VMX39" t="s">
        <v>143</v>
      </c>
      <c r="VMY39" t="s">
        <v>144</v>
      </c>
      <c r="VMZ39" s="75">
        <v>54480.00376154828</v>
      </c>
      <c r="VNA39" t="s">
        <v>142</v>
      </c>
      <c r="VNB39" t="s">
        <v>143</v>
      </c>
      <c r="VNC39" t="s">
        <v>144</v>
      </c>
      <c r="VND39" s="75">
        <v>54480.00376154828</v>
      </c>
      <c r="VNE39" t="s">
        <v>142</v>
      </c>
      <c r="VNF39" t="s">
        <v>143</v>
      </c>
      <c r="VNG39" t="s">
        <v>144</v>
      </c>
      <c r="VNH39" s="75">
        <v>54480.00376154828</v>
      </c>
      <c r="VNI39" t="s">
        <v>142</v>
      </c>
      <c r="VNJ39" t="s">
        <v>143</v>
      </c>
      <c r="VNK39" t="s">
        <v>144</v>
      </c>
      <c r="VNL39" s="75">
        <v>54480.00376154828</v>
      </c>
      <c r="VNM39" t="s">
        <v>142</v>
      </c>
      <c r="VNN39" t="s">
        <v>143</v>
      </c>
      <c r="VNO39" t="s">
        <v>144</v>
      </c>
      <c r="VNP39" s="75">
        <v>54480.00376154828</v>
      </c>
      <c r="VNQ39" t="s">
        <v>142</v>
      </c>
      <c r="VNR39" t="s">
        <v>143</v>
      </c>
      <c r="VNS39" t="s">
        <v>144</v>
      </c>
      <c r="VNT39" s="75">
        <v>54480.00376154828</v>
      </c>
      <c r="VNU39" t="s">
        <v>142</v>
      </c>
      <c r="VNV39" t="s">
        <v>143</v>
      </c>
      <c r="VNW39" t="s">
        <v>144</v>
      </c>
      <c r="VNX39" s="75">
        <v>54480.00376154828</v>
      </c>
      <c r="VNY39" t="s">
        <v>142</v>
      </c>
      <c r="VNZ39" t="s">
        <v>143</v>
      </c>
      <c r="VOA39" t="s">
        <v>144</v>
      </c>
      <c r="VOB39" s="75">
        <v>54480.00376154828</v>
      </c>
      <c r="VOC39" t="s">
        <v>142</v>
      </c>
      <c r="VOD39" t="s">
        <v>143</v>
      </c>
      <c r="VOE39" t="s">
        <v>144</v>
      </c>
      <c r="VOF39" s="75">
        <v>54480.00376154828</v>
      </c>
      <c r="VOG39" t="s">
        <v>142</v>
      </c>
      <c r="VOH39" t="s">
        <v>143</v>
      </c>
      <c r="VOI39" t="s">
        <v>144</v>
      </c>
      <c r="VOJ39" s="75">
        <v>54480.00376154828</v>
      </c>
      <c r="VOK39" t="s">
        <v>142</v>
      </c>
      <c r="VOL39" t="s">
        <v>143</v>
      </c>
      <c r="VOM39" t="s">
        <v>144</v>
      </c>
      <c r="VON39" s="75">
        <v>54480.00376154828</v>
      </c>
      <c r="VOO39" t="s">
        <v>142</v>
      </c>
      <c r="VOP39" t="s">
        <v>143</v>
      </c>
      <c r="VOQ39" t="s">
        <v>144</v>
      </c>
      <c r="VOR39" s="75">
        <v>54480.00376154828</v>
      </c>
      <c r="VOS39" t="s">
        <v>142</v>
      </c>
      <c r="VOT39" t="s">
        <v>143</v>
      </c>
      <c r="VOU39" t="s">
        <v>144</v>
      </c>
      <c r="VOV39" s="75">
        <v>54480.00376154828</v>
      </c>
      <c r="VOW39" t="s">
        <v>142</v>
      </c>
      <c r="VOX39" t="s">
        <v>143</v>
      </c>
      <c r="VOY39" t="s">
        <v>144</v>
      </c>
      <c r="VOZ39" s="75">
        <v>54480.00376154828</v>
      </c>
      <c r="VPA39" t="s">
        <v>142</v>
      </c>
      <c r="VPB39" t="s">
        <v>143</v>
      </c>
      <c r="VPC39" t="s">
        <v>144</v>
      </c>
      <c r="VPD39" s="75">
        <v>54480.00376154828</v>
      </c>
      <c r="VPE39" t="s">
        <v>142</v>
      </c>
      <c r="VPF39" t="s">
        <v>143</v>
      </c>
      <c r="VPG39" t="s">
        <v>144</v>
      </c>
      <c r="VPH39" s="75">
        <v>54480.00376154828</v>
      </c>
      <c r="VPI39" t="s">
        <v>142</v>
      </c>
      <c r="VPJ39" t="s">
        <v>143</v>
      </c>
      <c r="VPK39" t="s">
        <v>144</v>
      </c>
      <c r="VPL39" s="75">
        <v>54480.00376154828</v>
      </c>
      <c r="VPM39" t="s">
        <v>142</v>
      </c>
      <c r="VPN39" t="s">
        <v>143</v>
      </c>
      <c r="VPO39" t="s">
        <v>144</v>
      </c>
      <c r="VPP39" s="75">
        <v>54480.00376154828</v>
      </c>
      <c r="VPQ39" t="s">
        <v>142</v>
      </c>
      <c r="VPR39" t="s">
        <v>143</v>
      </c>
      <c r="VPS39" t="s">
        <v>144</v>
      </c>
      <c r="VPT39" s="75">
        <v>54480.00376154828</v>
      </c>
      <c r="VPU39" t="s">
        <v>142</v>
      </c>
      <c r="VPV39" t="s">
        <v>143</v>
      </c>
      <c r="VPW39" t="s">
        <v>144</v>
      </c>
      <c r="VPX39" s="75">
        <v>54480.00376154828</v>
      </c>
      <c r="VPY39" t="s">
        <v>142</v>
      </c>
      <c r="VPZ39" t="s">
        <v>143</v>
      </c>
      <c r="VQA39" t="s">
        <v>144</v>
      </c>
      <c r="VQB39" s="75">
        <v>54480.00376154828</v>
      </c>
      <c r="VQC39" t="s">
        <v>142</v>
      </c>
      <c r="VQD39" t="s">
        <v>143</v>
      </c>
      <c r="VQE39" t="s">
        <v>144</v>
      </c>
      <c r="VQF39" s="75">
        <v>54480.00376154828</v>
      </c>
      <c r="VQG39" t="s">
        <v>142</v>
      </c>
      <c r="VQH39" t="s">
        <v>143</v>
      </c>
      <c r="VQI39" t="s">
        <v>144</v>
      </c>
      <c r="VQJ39" s="75">
        <v>54480.00376154828</v>
      </c>
      <c r="VQK39" t="s">
        <v>142</v>
      </c>
      <c r="VQL39" t="s">
        <v>143</v>
      </c>
      <c r="VQM39" t="s">
        <v>144</v>
      </c>
      <c r="VQN39" s="75">
        <v>54480.00376154828</v>
      </c>
      <c r="VQO39" t="s">
        <v>142</v>
      </c>
      <c r="VQP39" t="s">
        <v>143</v>
      </c>
      <c r="VQQ39" t="s">
        <v>144</v>
      </c>
      <c r="VQR39" s="75">
        <v>54480.00376154828</v>
      </c>
      <c r="VQS39" t="s">
        <v>142</v>
      </c>
      <c r="VQT39" t="s">
        <v>143</v>
      </c>
      <c r="VQU39" t="s">
        <v>144</v>
      </c>
      <c r="VQV39" s="75">
        <v>54480.00376154828</v>
      </c>
      <c r="VQW39" t="s">
        <v>142</v>
      </c>
      <c r="VQX39" t="s">
        <v>143</v>
      </c>
      <c r="VQY39" t="s">
        <v>144</v>
      </c>
      <c r="VQZ39" s="75">
        <v>54480.00376154828</v>
      </c>
      <c r="VRA39" t="s">
        <v>142</v>
      </c>
      <c r="VRB39" t="s">
        <v>143</v>
      </c>
      <c r="VRC39" t="s">
        <v>144</v>
      </c>
      <c r="VRD39" s="75">
        <v>54480.00376154828</v>
      </c>
      <c r="VRE39" t="s">
        <v>142</v>
      </c>
      <c r="VRF39" t="s">
        <v>143</v>
      </c>
      <c r="VRG39" t="s">
        <v>144</v>
      </c>
      <c r="VRH39" s="75">
        <v>54480.00376154828</v>
      </c>
      <c r="VRI39" t="s">
        <v>142</v>
      </c>
      <c r="VRJ39" t="s">
        <v>143</v>
      </c>
      <c r="VRK39" t="s">
        <v>144</v>
      </c>
      <c r="VRL39" s="75">
        <v>54480.00376154828</v>
      </c>
      <c r="VRM39" t="s">
        <v>142</v>
      </c>
      <c r="VRN39" t="s">
        <v>143</v>
      </c>
      <c r="VRO39" t="s">
        <v>144</v>
      </c>
      <c r="VRP39" s="75">
        <v>54480.00376154828</v>
      </c>
      <c r="VRQ39" t="s">
        <v>142</v>
      </c>
      <c r="VRR39" t="s">
        <v>143</v>
      </c>
      <c r="VRS39" t="s">
        <v>144</v>
      </c>
      <c r="VRT39" s="75">
        <v>54480.00376154828</v>
      </c>
      <c r="VRU39" t="s">
        <v>142</v>
      </c>
      <c r="VRV39" t="s">
        <v>143</v>
      </c>
      <c r="VRW39" t="s">
        <v>144</v>
      </c>
      <c r="VRX39" s="75">
        <v>54480.00376154828</v>
      </c>
      <c r="VRY39" t="s">
        <v>142</v>
      </c>
      <c r="VRZ39" t="s">
        <v>143</v>
      </c>
      <c r="VSA39" t="s">
        <v>144</v>
      </c>
      <c r="VSB39" s="75">
        <v>54480.00376154828</v>
      </c>
      <c r="VSC39" t="s">
        <v>142</v>
      </c>
      <c r="VSD39" t="s">
        <v>143</v>
      </c>
      <c r="VSE39" t="s">
        <v>144</v>
      </c>
      <c r="VSF39" s="75">
        <v>54480.00376154828</v>
      </c>
      <c r="VSG39" t="s">
        <v>142</v>
      </c>
      <c r="VSH39" t="s">
        <v>143</v>
      </c>
      <c r="VSI39" t="s">
        <v>144</v>
      </c>
      <c r="VSJ39" s="75">
        <v>54480.00376154828</v>
      </c>
      <c r="VSK39" t="s">
        <v>142</v>
      </c>
      <c r="VSL39" t="s">
        <v>143</v>
      </c>
      <c r="VSM39" t="s">
        <v>144</v>
      </c>
      <c r="VSN39" s="75">
        <v>54480.00376154828</v>
      </c>
      <c r="VSO39" t="s">
        <v>142</v>
      </c>
      <c r="VSP39" t="s">
        <v>143</v>
      </c>
      <c r="VSQ39" t="s">
        <v>144</v>
      </c>
      <c r="VSR39" s="75">
        <v>54480.00376154828</v>
      </c>
      <c r="VSS39" t="s">
        <v>142</v>
      </c>
      <c r="VST39" t="s">
        <v>143</v>
      </c>
      <c r="VSU39" t="s">
        <v>144</v>
      </c>
      <c r="VSV39" s="75">
        <v>54480.00376154828</v>
      </c>
      <c r="VSW39" t="s">
        <v>142</v>
      </c>
      <c r="VSX39" t="s">
        <v>143</v>
      </c>
      <c r="VSY39" t="s">
        <v>144</v>
      </c>
      <c r="VSZ39" s="75">
        <v>54480.00376154828</v>
      </c>
      <c r="VTA39" t="s">
        <v>142</v>
      </c>
      <c r="VTB39" t="s">
        <v>143</v>
      </c>
      <c r="VTC39" t="s">
        <v>144</v>
      </c>
      <c r="VTD39" s="75">
        <v>54480.00376154828</v>
      </c>
      <c r="VTE39" t="s">
        <v>142</v>
      </c>
      <c r="VTF39" t="s">
        <v>143</v>
      </c>
      <c r="VTG39" t="s">
        <v>144</v>
      </c>
      <c r="VTH39" s="75">
        <v>54480.00376154828</v>
      </c>
      <c r="VTI39" t="s">
        <v>142</v>
      </c>
      <c r="VTJ39" t="s">
        <v>143</v>
      </c>
      <c r="VTK39" t="s">
        <v>144</v>
      </c>
      <c r="VTL39" s="75">
        <v>54480.00376154828</v>
      </c>
      <c r="VTM39" t="s">
        <v>142</v>
      </c>
      <c r="VTN39" t="s">
        <v>143</v>
      </c>
      <c r="VTO39" t="s">
        <v>144</v>
      </c>
      <c r="VTP39" s="75">
        <v>54480.00376154828</v>
      </c>
      <c r="VTQ39" t="s">
        <v>142</v>
      </c>
      <c r="VTR39" t="s">
        <v>143</v>
      </c>
      <c r="VTS39" t="s">
        <v>144</v>
      </c>
      <c r="VTT39" s="75">
        <v>54480.00376154828</v>
      </c>
      <c r="VTU39" t="s">
        <v>142</v>
      </c>
      <c r="VTV39" t="s">
        <v>143</v>
      </c>
      <c r="VTW39" t="s">
        <v>144</v>
      </c>
      <c r="VTX39" s="75">
        <v>54480.00376154828</v>
      </c>
      <c r="VTY39" t="s">
        <v>142</v>
      </c>
      <c r="VTZ39" t="s">
        <v>143</v>
      </c>
      <c r="VUA39" t="s">
        <v>144</v>
      </c>
      <c r="VUB39" s="75">
        <v>54480.00376154828</v>
      </c>
      <c r="VUC39" t="s">
        <v>142</v>
      </c>
      <c r="VUD39" t="s">
        <v>143</v>
      </c>
      <c r="VUE39" t="s">
        <v>144</v>
      </c>
      <c r="VUF39" s="75">
        <v>54480.00376154828</v>
      </c>
      <c r="VUG39" t="s">
        <v>142</v>
      </c>
      <c r="VUH39" t="s">
        <v>143</v>
      </c>
      <c r="VUI39" t="s">
        <v>144</v>
      </c>
      <c r="VUJ39" s="75">
        <v>54480.00376154828</v>
      </c>
      <c r="VUK39" t="s">
        <v>142</v>
      </c>
      <c r="VUL39" t="s">
        <v>143</v>
      </c>
      <c r="VUM39" t="s">
        <v>144</v>
      </c>
      <c r="VUN39" s="75">
        <v>54480.00376154828</v>
      </c>
      <c r="VUO39" t="s">
        <v>142</v>
      </c>
      <c r="VUP39" t="s">
        <v>143</v>
      </c>
      <c r="VUQ39" t="s">
        <v>144</v>
      </c>
      <c r="VUR39" s="75">
        <v>54480.00376154828</v>
      </c>
      <c r="VUS39" t="s">
        <v>142</v>
      </c>
      <c r="VUT39" t="s">
        <v>143</v>
      </c>
      <c r="VUU39" t="s">
        <v>144</v>
      </c>
      <c r="VUV39" s="75">
        <v>54480.00376154828</v>
      </c>
      <c r="VUW39" t="s">
        <v>142</v>
      </c>
      <c r="VUX39" t="s">
        <v>143</v>
      </c>
      <c r="VUY39" t="s">
        <v>144</v>
      </c>
      <c r="VUZ39" s="75">
        <v>54480.00376154828</v>
      </c>
      <c r="VVA39" t="s">
        <v>142</v>
      </c>
      <c r="VVB39" t="s">
        <v>143</v>
      </c>
      <c r="VVC39" t="s">
        <v>144</v>
      </c>
      <c r="VVD39" s="75">
        <v>54480.00376154828</v>
      </c>
      <c r="VVE39" t="s">
        <v>142</v>
      </c>
      <c r="VVF39" t="s">
        <v>143</v>
      </c>
      <c r="VVG39" t="s">
        <v>144</v>
      </c>
      <c r="VVH39" s="75">
        <v>54480.00376154828</v>
      </c>
      <c r="VVI39" t="s">
        <v>142</v>
      </c>
      <c r="VVJ39" t="s">
        <v>143</v>
      </c>
      <c r="VVK39" t="s">
        <v>144</v>
      </c>
      <c r="VVL39" s="75">
        <v>54480.00376154828</v>
      </c>
      <c r="VVM39" t="s">
        <v>142</v>
      </c>
      <c r="VVN39" t="s">
        <v>143</v>
      </c>
      <c r="VVO39" t="s">
        <v>144</v>
      </c>
      <c r="VVP39" s="75">
        <v>54480.00376154828</v>
      </c>
      <c r="VVQ39" t="s">
        <v>142</v>
      </c>
      <c r="VVR39" t="s">
        <v>143</v>
      </c>
      <c r="VVS39" t="s">
        <v>144</v>
      </c>
      <c r="VVT39" s="75">
        <v>54480.00376154828</v>
      </c>
      <c r="VVU39" t="s">
        <v>142</v>
      </c>
      <c r="VVV39" t="s">
        <v>143</v>
      </c>
      <c r="VVW39" t="s">
        <v>144</v>
      </c>
      <c r="VVX39" s="75">
        <v>54480.00376154828</v>
      </c>
      <c r="VVY39" t="s">
        <v>142</v>
      </c>
      <c r="VVZ39" t="s">
        <v>143</v>
      </c>
      <c r="VWA39" t="s">
        <v>144</v>
      </c>
      <c r="VWB39" s="75">
        <v>54480.00376154828</v>
      </c>
      <c r="VWC39" t="s">
        <v>142</v>
      </c>
      <c r="VWD39" t="s">
        <v>143</v>
      </c>
      <c r="VWE39" t="s">
        <v>144</v>
      </c>
      <c r="VWF39" s="75">
        <v>54480.00376154828</v>
      </c>
      <c r="VWG39" t="s">
        <v>142</v>
      </c>
      <c r="VWH39" t="s">
        <v>143</v>
      </c>
      <c r="VWI39" t="s">
        <v>144</v>
      </c>
      <c r="VWJ39" s="75">
        <v>54480.00376154828</v>
      </c>
      <c r="VWK39" t="s">
        <v>142</v>
      </c>
      <c r="VWL39" t="s">
        <v>143</v>
      </c>
      <c r="VWM39" t="s">
        <v>144</v>
      </c>
      <c r="VWN39" s="75">
        <v>54480.00376154828</v>
      </c>
      <c r="VWO39" t="s">
        <v>142</v>
      </c>
      <c r="VWP39" t="s">
        <v>143</v>
      </c>
      <c r="VWQ39" t="s">
        <v>144</v>
      </c>
      <c r="VWR39" s="75">
        <v>54480.00376154828</v>
      </c>
      <c r="VWS39" t="s">
        <v>142</v>
      </c>
      <c r="VWT39" t="s">
        <v>143</v>
      </c>
      <c r="VWU39" t="s">
        <v>144</v>
      </c>
      <c r="VWV39" s="75">
        <v>54480.00376154828</v>
      </c>
      <c r="VWW39" t="s">
        <v>142</v>
      </c>
      <c r="VWX39" t="s">
        <v>143</v>
      </c>
      <c r="VWY39" t="s">
        <v>144</v>
      </c>
      <c r="VWZ39" s="75">
        <v>54480.00376154828</v>
      </c>
      <c r="VXA39" t="s">
        <v>142</v>
      </c>
      <c r="VXB39" t="s">
        <v>143</v>
      </c>
      <c r="VXC39" t="s">
        <v>144</v>
      </c>
      <c r="VXD39" s="75">
        <v>54480.00376154828</v>
      </c>
      <c r="VXE39" t="s">
        <v>142</v>
      </c>
      <c r="VXF39" t="s">
        <v>143</v>
      </c>
      <c r="VXG39" t="s">
        <v>144</v>
      </c>
      <c r="VXH39" s="75">
        <v>54480.00376154828</v>
      </c>
      <c r="VXI39" t="s">
        <v>142</v>
      </c>
      <c r="VXJ39" t="s">
        <v>143</v>
      </c>
      <c r="VXK39" t="s">
        <v>144</v>
      </c>
      <c r="VXL39" s="75">
        <v>54480.00376154828</v>
      </c>
      <c r="VXM39" t="s">
        <v>142</v>
      </c>
      <c r="VXN39" t="s">
        <v>143</v>
      </c>
      <c r="VXO39" t="s">
        <v>144</v>
      </c>
      <c r="VXP39" s="75">
        <v>54480.00376154828</v>
      </c>
      <c r="VXQ39" t="s">
        <v>142</v>
      </c>
      <c r="VXR39" t="s">
        <v>143</v>
      </c>
      <c r="VXS39" t="s">
        <v>144</v>
      </c>
      <c r="VXT39" s="75">
        <v>54480.00376154828</v>
      </c>
      <c r="VXU39" t="s">
        <v>142</v>
      </c>
      <c r="VXV39" t="s">
        <v>143</v>
      </c>
      <c r="VXW39" t="s">
        <v>144</v>
      </c>
      <c r="VXX39" s="75">
        <v>54480.00376154828</v>
      </c>
      <c r="VXY39" t="s">
        <v>142</v>
      </c>
      <c r="VXZ39" t="s">
        <v>143</v>
      </c>
      <c r="VYA39" t="s">
        <v>144</v>
      </c>
      <c r="VYB39" s="75">
        <v>54480.00376154828</v>
      </c>
      <c r="VYC39" t="s">
        <v>142</v>
      </c>
      <c r="VYD39" t="s">
        <v>143</v>
      </c>
      <c r="VYE39" t="s">
        <v>144</v>
      </c>
      <c r="VYF39" s="75">
        <v>54480.00376154828</v>
      </c>
      <c r="VYG39" t="s">
        <v>142</v>
      </c>
      <c r="VYH39" t="s">
        <v>143</v>
      </c>
      <c r="VYI39" t="s">
        <v>144</v>
      </c>
      <c r="VYJ39" s="75">
        <v>54480.00376154828</v>
      </c>
      <c r="VYK39" t="s">
        <v>142</v>
      </c>
      <c r="VYL39" t="s">
        <v>143</v>
      </c>
      <c r="VYM39" t="s">
        <v>144</v>
      </c>
      <c r="VYN39" s="75">
        <v>54480.00376154828</v>
      </c>
      <c r="VYO39" t="s">
        <v>142</v>
      </c>
      <c r="VYP39" t="s">
        <v>143</v>
      </c>
      <c r="VYQ39" t="s">
        <v>144</v>
      </c>
      <c r="VYR39" s="75">
        <v>54480.00376154828</v>
      </c>
      <c r="VYS39" t="s">
        <v>142</v>
      </c>
      <c r="VYT39" t="s">
        <v>143</v>
      </c>
      <c r="VYU39" t="s">
        <v>144</v>
      </c>
      <c r="VYV39" s="75">
        <v>54480.00376154828</v>
      </c>
      <c r="VYW39" t="s">
        <v>142</v>
      </c>
      <c r="VYX39" t="s">
        <v>143</v>
      </c>
      <c r="VYY39" t="s">
        <v>144</v>
      </c>
      <c r="VYZ39" s="75">
        <v>54480.00376154828</v>
      </c>
      <c r="VZA39" t="s">
        <v>142</v>
      </c>
      <c r="VZB39" t="s">
        <v>143</v>
      </c>
      <c r="VZC39" t="s">
        <v>144</v>
      </c>
      <c r="VZD39" s="75">
        <v>54480.00376154828</v>
      </c>
      <c r="VZE39" t="s">
        <v>142</v>
      </c>
      <c r="VZF39" t="s">
        <v>143</v>
      </c>
      <c r="VZG39" t="s">
        <v>144</v>
      </c>
      <c r="VZH39" s="75">
        <v>54480.00376154828</v>
      </c>
      <c r="VZI39" t="s">
        <v>142</v>
      </c>
      <c r="VZJ39" t="s">
        <v>143</v>
      </c>
      <c r="VZK39" t="s">
        <v>144</v>
      </c>
      <c r="VZL39" s="75">
        <v>54480.00376154828</v>
      </c>
      <c r="VZM39" t="s">
        <v>142</v>
      </c>
      <c r="VZN39" t="s">
        <v>143</v>
      </c>
      <c r="VZO39" t="s">
        <v>144</v>
      </c>
      <c r="VZP39" s="75">
        <v>54480.00376154828</v>
      </c>
      <c r="VZQ39" t="s">
        <v>142</v>
      </c>
      <c r="VZR39" t="s">
        <v>143</v>
      </c>
      <c r="VZS39" t="s">
        <v>144</v>
      </c>
      <c r="VZT39" s="75">
        <v>54480.00376154828</v>
      </c>
      <c r="VZU39" t="s">
        <v>142</v>
      </c>
      <c r="VZV39" t="s">
        <v>143</v>
      </c>
      <c r="VZW39" t="s">
        <v>144</v>
      </c>
      <c r="VZX39" s="75">
        <v>54480.00376154828</v>
      </c>
      <c r="VZY39" t="s">
        <v>142</v>
      </c>
      <c r="VZZ39" t="s">
        <v>143</v>
      </c>
      <c r="WAA39" t="s">
        <v>144</v>
      </c>
      <c r="WAB39" s="75">
        <v>54480.00376154828</v>
      </c>
      <c r="WAC39" t="s">
        <v>142</v>
      </c>
      <c r="WAD39" t="s">
        <v>143</v>
      </c>
      <c r="WAE39" t="s">
        <v>144</v>
      </c>
      <c r="WAF39" s="75">
        <v>54480.00376154828</v>
      </c>
      <c r="WAG39" t="s">
        <v>142</v>
      </c>
      <c r="WAH39" t="s">
        <v>143</v>
      </c>
      <c r="WAI39" t="s">
        <v>144</v>
      </c>
      <c r="WAJ39" s="75">
        <v>54480.00376154828</v>
      </c>
      <c r="WAK39" t="s">
        <v>142</v>
      </c>
      <c r="WAL39" t="s">
        <v>143</v>
      </c>
      <c r="WAM39" t="s">
        <v>144</v>
      </c>
      <c r="WAN39" s="75">
        <v>54480.00376154828</v>
      </c>
      <c r="WAO39" t="s">
        <v>142</v>
      </c>
      <c r="WAP39" t="s">
        <v>143</v>
      </c>
      <c r="WAQ39" t="s">
        <v>144</v>
      </c>
      <c r="WAR39" s="75">
        <v>54480.00376154828</v>
      </c>
      <c r="WAS39" t="s">
        <v>142</v>
      </c>
      <c r="WAT39" t="s">
        <v>143</v>
      </c>
      <c r="WAU39" t="s">
        <v>144</v>
      </c>
      <c r="WAV39" s="75">
        <v>54480.00376154828</v>
      </c>
      <c r="WAW39" t="s">
        <v>142</v>
      </c>
      <c r="WAX39" t="s">
        <v>143</v>
      </c>
      <c r="WAY39" t="s">
        <v>144</v>
      </c>
      <c r="WAZ39" s="75">
        <v>54480.00376154828</v>
      </c>
      <c r="WBA39" t="s">
        <v>142</v>
      </c>
      <c r="WBB39" t="s">
        <v>143</v>
      </c>
      <c r="WBC39" t="s">
        <v>144</v>
      </c>
      <c r="WBD39" s="75">
        <v>54480.00376154828</v>
      </c>
      <c r="WBE39" t="s">
        <v>142</v>
      </c>
      <c r="WBF39" t="s">
        <v>143</v>
      </c>
      <c r="WBG39" t="s">
        <v>144</v>
      </c>
      <c r="WBH39" s="75">
        <v>54480.00376154828</v>
      </c>
      <c r="WBI39" t="s">
        <v>142</v>
      </c>
      <c r="WBJ39" t="s">
        <v>143</v>
      </c>
      <c r="WBK39" t="s">
        <v>144</v>
      </c>
      <c r="WBL39" s="75">
        <v>54480.00376154828</v>
      </c>
      <c r="WBM39" t="s">
        <v>142</v>
      </c>
      <c r="WBN39" t="s">
        <v>143</v>
      </c>
      <c r="WBO39" t="s">
        <v>144</v>
      </c>
      <c r="WBP39" s="75">
        <v>54480.00376154828</v>
      </c>
      <c r="WBQ39" t="s">
        <v>142</v>
      </c>
      <c r="WBR39" t="s">
        <v>143</v>
      </c>
      <c r="WBS39" t="s">
        <v>144</v>
      </c>
      <c r="WBT39" s="75">
        <v>54480.00376154828</v>
      </c>
      <c r="WBU39" t="s">
        <v>142</v>
      </c>
      <c r="WBV39" t="s">
        <v>143</v>
      </c>
      <c r="WBW39" t="s">
        <v>144</v>
      </c>
      <c r="WBX39" s="75">
        <v>54480.00376154828</v>
      </c>
      <c r="WBY39" t="s">
        <v>142</v>
      </c>
      <c r="WBZ39" t="s">
        <v>143</v>
      </c>
      <c r="WCA39" t="s">
        <v>144</v>
      </c>
      <c r="WCB39" s="75">
        <v>54480.00376154828</v>
      </c>
      <c r="WCC39" t="s">
        <v>142</v>
      </c>
      <c r="WCD39" t="s">
        <v>143</v>
      </c>
      <c r="WCE39" t="s">
        <v>144</v>
      </c>
      <c r="WCF39" s="75">
        <v>54480.00376154828</v>
      </c>
      <c r="WCG39" t="s">
        <v>142</v>
      </c>
      <c r="WCH39" t="s">
        <v>143</v>
      </c>
      <c r="WCI39" t="s">
        <v>144</v>
      </c>
      <c r="WCJ39" s="75">
        <v>54480.00376154828</v>
      </c>
      <c r="WCK39" t="s">
        <v>142</v>
      </c>
      <c r="WCL39" t="s">
        <v>143</v>
      </c>
      <c r="WCM39" t="s">
        <v>144</v>
      </c>
      <c r="WCN39" s="75">
        <v>54480.00376154828</v>
      </c>
      <c r="WCO39" t="s">
        <v>142</v>
      </c>
      <c r="WCP39" t="s">
        <v>143</v>
      </c>
      <c r="WCQ39" t="s">
        <v>144</v>
      </c>
      <c r="WCR39" s="75">
        <v>54480.00376154828</v>
      </c>
      <c r="WCS39" t="s">
        <v>142</v>
      </c>
      <c r="WCT39" t="s">
        <v>143</v>
      </c>
      <c r="WCU39" t="s">
        <v>144</v>
      </c>
      <c r="WCV39" s="75">
        <v>54480.00376154828</v>
      </c>
      <c r="WCW39" t="s">
        <v>142</v>
      </c>
      <c r="WCX39" t="s">
        <v>143</v>
      </c>
      <c r="WCY39" t="s">
        <v>144</v>
      </c>
      <c r="WCZ39" s="75">
        <v>54480.00376154828</v>
      </c>
      <c r="WDA39" t="s">
        <v>142</v>
      </c>
      <c r="WDB39" t="s">
        <v>143</v>
      </c>
      <c r="WDC39" t="s">
        <v>144</v>
      </c>
      <c r="WDD39" s="75">
        <v>54480.00376154828</v>
      </c>
      <c r="WDE39" t="s">
        <v>142</v>
      </c>
      <c r="WDF39" t="s">
        <v>143</v>
      </c>
      <c r="WDG39" t="s">
        <v>144</v>
      </c>
      <c r="WDH39" s="75">
        <v>54480.00376154828</v>
      </c>
      <c r="WDI39" t="s">
        <v>142</v>
      </c>
      <c r="WDJ39" t="s">
        <v>143</v>
      </c>
      <c r="WDK39" t="s">
        <v>144</v>
      </c>
      <c r="WDL39" s="75">
        <v>54480.00376154828</v>
      </c>
      <c r="WDM39" t="s">
        <v>142</v>
      </c>
      <c r="WDN39" t="s">
        <v>143</v>
      </c>
      <c r="WDO39" t="s">
        <v>144</v>
      </c>
      <c r="WDP39" s="75">
        <v>54480.00376154828</v>
      </c>
      <c r="WDQ39" t="s">
        <v>142</v>
      </c>
      <c r="WDR39" t="s">
        <v>143</v>
      </c>
      <c r="WDS39" t="s">
        <v>144</v>
      </c>
      <c r="WDT39" s="75">
        <v>54480.00376154828</v>
      </c>
      <c r="WDU39" t="s">
        <v>142</v>
      </c>
      <c r="WDV39" t="s">
        <v>143</v>
      </c>
      <c r="WDW39" t="s">
        <v>144</v>
      </c>
      <c r="WDX39" s="75">
        <v>54480.00376154828</v>
      </c>
      <c r="WDY39" t="s">
        <v>142</v>
      </c>
      <c r="WDZ39" t="s">
        <v>143</v>
      </c>
      <c r="WEA39" t="s">
        <v>144</v>
      </c>
      <c r="WEB39" s="75">
        <v>54480.00376154828</v>
      </c>
      <c r="WEC39" t="s">
        <v>142</v>
      </c>
      <c r="WED39" t="s">
        <v>143</v>
      </c>
      <c r="WEE39" t="s">
        <v>144</v>
      </c>
      <c r="WEF39" s="75">
        <v>54480.00376154828</v>
      </c>
      <c r="WEG39" t="s">
        <v>142</v>
      </c>
      <c r="WEH39" t="s">
        <v>143</v>
      </c>
      <c r="WEI39" t="s">
        <v>144</v>
      </c>
      <c r="WEJ39" s="75">
        <v>54480.00376154828</v>
      </c>
      <c r="WEK39" t="s">
        <v>142</v>
      </c>
      <c r="WEL39" t="s">
        <v>143</v>
      </c>
      <c r="WEM39" t="s">
        <v>144</v>
      </c>
      <c r="WEN39" s="75">
        <v>54480.00376154828</v>
      </c>
      <c r="WEO39" t="s">
        <v>142</v>
      </c>
      <c r="WEP39" t="s">
        <v>143</v>
      </c>
      <c r="WEQ39" t="s">
        <v>144</v>
      </c>
      <c r="WER39" s="75">
        <v>54480.00376154828</v>
      </c>
      <c r="WES39" t="s">
        <v>142</v>
      </c>
      <c r="WET39" t="s">
        <v>143</v>
      </c>
      <c r="WEU39" t="s">
        <v>144</v>
      </c>
      <c r="WEV39" s="75">
        <v>54480.00376154828</v>
      </c>
      <c r="WEW39" t="s">
        <v>142</v>
      </c>
      <c r="WEX39" t="s">
        <v>143</v>
      </c>
      <c r="WEY39" t="s">
        <v>144</v>
      </c>
      <c r="WEZ39" s="75">
        <v>54480.00376154828</v>
      </c>
      <c r="WFA39" t="s">
        <v>142</v>
      </c>
      <c r="WFB39" t="s">
        <v>143</v>
      </c>
      <c r="WFC39" t="s">
        <v>144</v>
      </c>
      <c r="WFD39" s="75">
        <v>54480.00376154828</v>
      </c>
      <c r="WFE39" t="s">
        <v>142</v>
      </c>
      <c r="WFF39" t="s">
        <v>143</v>
      </c>
      <c r="WFG39" t="s">
        <v>144</v>
      </c>
      <c r="WFH39" s="75">
        <v>54480.00376154828</v>
      </c>
      <c r="WFI39" t="s">
        <v>142</v>
      </c>
      <c r="WFJ39" t="s">
        <v>143</v>
      </c>
      <c r="WFK39" t="s">
        <v>144</v>
      </c>
      <c r="WFL39" s="75">
        <v>54480.00376154828</v>
      </c>
      <c r="WFM39" t="s">
        <v>142</v>
      </c>
      <c r="WFN39" t="s">
        <v>143</v>
      </c>
      <c r="WFO39" t="s">
        <v>144</v>
      </c>
      <c r="WFP39" s="75">
        <v>54480.00376154828</v>
      </c>
      <c r="WFQ39" t="s">
        <v>142</v>
      </c>
      <c r="WFR39" t="s">
        <v>143</v>
      </c>
      <c r="WFS39" t="s">
        <v>144</v>
      </c>
      <c r="WFT39" s="75">
        <v>54480.00376154828</v>
      </c>
      <c r="WFU39" t="s">
        <v>142</v>
      </c>
      <c r="WFV39" t="s">
        <v>143</v>
      </c>
      <c r="WFW39" t="s">
        <v>144</v>
      </c>
      <c r="WFX39" s="75">
        <v>54480.00376154828</v>
      </c>
      <c r="WFY39" t="s">
        <v>142</v>
      </c>
      <c r="WFZ39" t="s">
        <v>143</v>
      </c>
      <c r="WGA39" t="s">
        <v>144</v>
      </c>
      <c r="WGB39" s="75">
        <v>54480.00376154828</v>
      </c>
      <c r="WGC39" t="s">
        <v>142</v>
      </c>
      <c r="WGD39" t="s">
        <v>143</v>
      </c>
      <c r="WGE39" t="s">
        <v>144</v>
      </c>
      <c r="WGF39" s="75">
        <v>54480.00376154828</v>
      </c>
      <c r="WGG39" t="s">
        <v>142</v>
      </c>
      <c r="WGH39" t="s">
        <v>143</v>
      </c>
      <c r="WGI39" t="s">
        <v>144</v>
      </c>
      <c r="WGJ39" s="75">
        <v>54480.00376154828</v>
      </c>
      <c r="WGK39" t="s">
        <v>142</v>
      </c>
      <c r="WGL39" t="s">
        <v>143</v>
      </c>
      <c r="WGM39" t="s">
        <v>144</v>
      </c>
      <c r="WGN39" s="75">
        <v>54480.00376154828</v>
      </c>
      <c r="WGO39" t="s">
        <v>142</v>
      </c>
      <c r="WGP39" t="s">
        <v>143</v>
      </c>
      <c r="WGQ39" t="s">
        <v>144</v>
      </c>
      <c r="WGR39" s="75">
        <v>54480.00376154828</v>
      </c>
      <c r="WGS39" t="s">
        <v>142</v>
      </c>
      <c r="WGT39" t="s">
        <v>143</v>
      </c>
      <c r="WGU39" t="s">
        <v>144</v>
      </c>
      <c r="WGV39" s="75">
        <v>54480.00376154828</v>
      </c>
      <c r="WGW39" t="s">
        <v>142</v>
      </c>
      <c r="WGX39" t="s">
        <v>143</v>
      </c>
      <c r="WGY39" t="s">
        <v>144</v>
      </c>
      <c r="WGZ39" s="75">
        <v>54480.00376154828</v>
      </c>
      <c r="WHA39" t="s">
        <v>142</v>
      </c>
      <c r="WHB39" t="s">
        <v>143</v>
      </c>
      <c r="WHC39" t="s">
        <v>144</v>
      </c>
      <c r="WHD39" s="75">
        <v>54480.00376154828</v>
      </c>
      <c r="WHE39" t="s">
        <v>142</v>
      </c>
      <c r="WHF39" t="s">
        <v>143</v>
      </c>
      <c r="WHG39" t="s">
        <v>144</v>
      </c>
      <c r="WHH39" s="75">
        <v>54480.00376154828</v>
      </c>
      <c r="WHI39" t="s">
        <v>142</v>
      </c>
      <c r="WHJ39" t="s">
        <v>143</v>
      </c>
      <c r="WHK39" t="s">
        <v>144</v>
      </c>
      <c r="WHL39" s="75">
        <v>54480.00376154828</v>
      </c>
      <c r="WHM39" t="s">
        <v>142</v>
      </c>
      <c r="WHN39" t="s">
        <v>143</v>
      </c>
      <c r="WHO39" t="s">
        <v>144</v>
      </c>
      <c r="WHP39" s="75">
        <v>54480.00376154828</v>
      </c>
      <c r="WHQ39" t="s">
        <v>142</v>
      </c>
      <c r="WHR39" t="s">
        <v>143</v>
      </c>
      <c r="WHS39" t="s">
        <v>144</v>
      </c>
      <c r="WHT39" s="75">
        <v>54480.00376154828</v>
      </c>
      <c r="WHU39" t="s">
        <v>142</v>
      </c>
      <c r="WHV39" t="s">
        <v>143</v>
      </c>
      <c r="WHW39" t="s">
        <v>144</v>
      </c>
      <c r="WHX39" s="75">
        <v>54480.00376154828</v>
      </c>
      <c r="WHY39" t="s">
        <v>142</v>
      </c>
      <c r="WHZ39" t="s">
        <v>143</v>
      </c>
      <c r="WIA39" t="s">
        <v>144</v>
      </c>
      <c r="WIB39" s="75">
        <v>54480.00376154828</v>
      </c>
      <c r="WIC39" t="s">
        <v>142</v>
      </c>
      <c r="WID39" t="s">
        <v>143</v>
      </c>
      <c r="WIE39" t="s">
        <v>144</v>
      </c>
      <c r="WIF39" s="75">
        <v>54480.00376154828</v>
      </c>
      <c r="WIG39" t="s">
        <v>142</v>
      </c>
      <c r="WIH39" t="s">
        <v>143</v>
      </c>
      <c r="WII39" t="s">
        <v>144</v>
      </c>
      <c r="WIJ39" s="75">
        <v>54480.00376154828</v>
      </c>
      <c r="WIK39" t="s">
        <v>142</v>
      </c>
      <c r="WIL39" t="s">
        <v>143</v>
      </c>
      <c r="WIM39" t="s">
        <v>144</v>
      </c>
      <c r="WIN39" s="75">
        <v>54480.00376154828</v>
      </c>
      <c r="WIO39" t="s">
        <v>142</v>
      </c>
      <c r="WIP39" t="s">
        <v>143</v>
      </c>
      <c r="WIQ39" t="s">
        <v>144</v>
      </c>
      <c r="WIR39" s="75">
        <v>54480.00376154828</v>
      </c>
      <c r="WIS39" t="s">
        <v>142</v>
      </c>
      <c r="WIT39" t="s">
        <v>143</v>
      </c>
      <c r="WIU39" t="s">
        <v>144</v>
      </c>
      <c r="WIV39" s="75">
        <v>54480.00376154828</v>
      </c>
      <c r="WIW39" t="s">
        <v>142</v>
      </c>
      <c r="WIX39" t="s">
        <v>143</v>
      </c>
      <c r="WIY39" t="s">
        <v>144</v>
      </c>
      <c r="WIZ39" s="75">
        <v>54480.00376154828</v>
      </c>
      <c r="WJA39" t="s">
        <v>142</v>
      </c>
      <c r="WJB39" t="s">
        <v>143</v>
      </c>
      <c r="WJC39" t="s">
        <v>144</v>
      </c>
      <c r="WJD39" s="75">
        <v>54480.00376154828</v>
      </c>
      <c r="WJE39" t="s">
        <v>142</v>
      </c>
      <c r="WJF39" t="s">
        <v>143</v>
      </c>
      <c r="WJG39" t="s">
        <v>144</v>
      </c>
      <c r="WJH39" s="75">
        <v>54480.00376154828</v>
      </c>
      <c r="WJI39" t="s">
        <v>142</v>
      </c>
      <c r="WJJ39" t="s">
        <v>143</v>
      </c>
      <c r="WJK39" t="s">
        <v>144</v>
      </c>
      <c r="WJL39" s="75">
        <v>54480.00376154828</v>
      </c>
      <c r="WJM39" t="s">
        <v>142</v>
      </c>
      <c r="WJN39" t="s">
        <v>143</v>
      </c>
      <c r="WJO39" t="s">
        <v>144</v>
      </c>
      <c r="WJP39" s="75">
        <v>54480.00376154828</v>
      </c>
      <c r="WJQ39" t="s">
        <v>142</v>
      </c>
      <c r="WJR39" t="s">
        <v>143</v>
      </c>
      <c r="WJS39" t="s">
        <v>144</v>
      </c>
      <c r="WJT39" s="75">
        <v>54480.00376154828</v>
      </c>
      <c r="WJU39" t="s">
        <v>142</v>
      </c>
      <c r="WJV39" t="s">
        <v>143</v>
      </c>
      <c r="WJW39" t="s">
        <v>144</v>
      </c>
      <c r="WJX39" s="75">
        <v>54480.00376154828</v>
      </c>
      <c r="WJY39" t="s">
        <v>142</v>
      </c>
      <c r="WJZ39" t="s">
        <v>143</v>
      </c>
      <c r="WKA39" t="s">
        <v>144</v>
      </c>
      <c r="WKB39" s="75">
        <v>54480.00376154828</v>
      </c>
      <c r="WKC39" t="s">
        <v>142</v>
      </c>
      <c r="WKD39" t="s">
        <v>143</v>
      </c>
      <c r="WKE39" t="s">
        <v>144</v>
      </c>
      <c r="WKF39" s="75">
        <v>54480.00376154828</v>
      </c>
      <c r="WKG39" t="s">
        <v>142</v>
      </c>
      <c r="WKH39" t="s">
        <v>143</v>
      </c>
      <c r="WKI39" t="s">
        <v>144</v>
      </c>
      <c r="WKJ39" s="75">
        <v>54480.00376154828</v>
      </c>
      <c r="WKK39" t="s">
        <v>142</v>
      </c>
      <c r="WKL39" t="s">
        <v>143</v>
      </c>
      <c r="WKM39" t="s">
        <v>144</v>
      </c>
      <c r="WKN39" s="75">
        <v>54480.00376154828</v>
      </c>
      <c r="WKO39" t="s">
        <v>142</v>
      </c>
      <c r="WKP39" t="s">
        <v>143</v>
      </c>
      <c r="WKQ39" t="s">
        <v>144</v>
      </c>
      <c r="WKR39" s="75">
        <v>54480.00376154828</v>
      </c>
      <c r="WKS39" t="s">
        <v>142</v>
      </c>
      <c r="WKT39" t="s">
        <v>143</v>
      </c>
      <c r="WKU39" t="s">
        <v>144</v>
      </c>
      <c r="WKV39" s="75">
        <v>54480.00376154828</v>
      </c>
      <c r="WKW39" t="s">
        <v>142</v>
      </c>
      <c r="WKX39" t="s">
        <v>143</v>
      </c>
      <c r="WKY39" t="s">
        <v>144</v>
      </c>
      <c r="WKZ39" s="75">
        <v>54480.00376154828</v>
      </c>
      <c r="WLA39" t="s">
        <v>142</v>
      </c>
      <c r="WLB39" t="s">
        <v>143</v>
      </c>
      <c r="WLC39" t="s">
        <v>144</v>
      </c>
      <c r="WLD39" s="75">
        <v>54480.00376154828</v>
      </c>
      <c r="WLE39" t="s">
        <v>142</v>
      </c>
      <c r="WLF39" t="s">
        <v>143</v>
      </c>
      <c r="WLG39" t="s">
        <v>144</v>
      </c>
      <c r="WLH39" s="75">
        <v>54480.00376154828</v>
      </c>
      <c r="WLI39" t="s">
        <v>142</v>
      </c>
      <c r="WLJ39" t="s">
        <v>143</v>
      </c>
      <c r="WLK39" t="s">
        <v>144</v>
      </c>
      <c r="WLL39" s="75">
        <v>54480.00376154828</v>
      </c>
      <c r="WLM39" t="s">
        <v>142</v>
      </c>
      <c r="WLN39" t="s">
        <v>143</v>
      </c>
      <c r="WLO39" t="s">
        <v>144</v>
      </c>
      <c r="WLP39" s="75">
        <v>54480.00376154828</v>
      </c>
      <c r="WLQ39" t="s">
        <v>142</v>
      </c>
      <c r="WLR39" t="s">
        <v>143</v>
      </c>
      <c r="WLS39" t="s">
        <v>144</v>
      </c>
      <c r="WLT39" s="75">
        <v>54480.00376154828</v>
      </c>
      <c r="WLU39" t="s">
        <v>142</v>
      </c>
      <c r="WLV39" t="s">
        <v>143</v>
      </c>
      <c r="WLW39" t="s">
        <v>144</v>
      </c>
      <c r="WLX39" s="75">
        <v>54480.00376154828</v>
      </c>
      <c r="WLY39" t="s">
        <v>142</v>
      </c>
      <c r="WLZ39" t="s">
        <v>143</v>
      </c>
      <c r="WMA39" t="s">
        <v>144</v>
      </c>
      <c r="WMB39" s="75">
        <v>54480.00376154828</v>
      </c>
      <c r="WMC39" t="s">
        <v>142</v>
      </c>
      <c r="WMD39" t="s">
        <v>143</v>
      </c>
      <c r="WME39" t="s">
        <v>144</v>
      </c>
      <c r="WMF39" s="75">
        <v>54480.00376154828</v>
      </c>
      <c r="WMG39" t="s">
        <v>142</v>
      </c>
      <c r="WMH39" t="s">
        <v>143</v>
      </c>
      <c r="WMI39" t="s">
        <v>144</v>
      </c>
      <c r="WMJ39" s="75">
        <v>54480.00376154828</v>
      </c>
      <c r="WMK39" t="s">
        <v>142</v>
      </c>
      <c r="WML39" t="s">
        <v>143</v>
      </c>
      <c r="WMM39" t="s">
        <v>144</v>
      </c>
      <c r="WMN39" s="75">
        <v>54480.00376154828</v>
      </c>
      <c r="WMO39" t="s">
        <v>142</v>
      </c>
      <c r="WMP39" t="s">
        <v>143</v>
      </c>
      <c r="WMQ39" t="s">
        <v>144</v>
      </c>
      <c r="WMR39" s="75">
        <v>54480.00376154828</v>
      </c>
      <c r="WMS39" t="s">
        <v>142</v>
      </c>
      <c r="WMT39" t="s">
        <v>143</v>
      </c>
      <c r="WMU39" t="s">
        <v>144</v>
      </c>
      <c r="WMV39" s="75">
        <v>54480.00376154828</v>
      </c>
      <c r="WMW39" t="s">
        <v>142</v>
      </c>
      <c r="WMX39" t="s">
        <v>143</v>
      </c>
      <c r="WMY39" t="s">
        <v>144</v>
      </c>
      <c r="WMZ39" s="75">
        <v>54480.00376154828</v>
      </c>
      <c r="WNA39" t="s">
        <v>142</v>
      </c>
      <c r="WNB39" t="s">
        <v>143</v>
      </c>
      <c r="WNC39" t="s">
        <v>144</v>
      </c>
      <c r="WND39" s="75">
        <v>54480.00376154828</v>
      </c>
      <c r="WNE39" t="s">
        <v>142</v>
      </c>
      <c r="WNF39" t="s">
        <v>143</v>
      </c>
      <c r="WNG39" t="s">
        <v>144</v>
      </c>
      <c r="WNH39" s="75">
        <v>54480.00376154828</v>
      </c>
      <c r="WNI39" t="s">
        <v>142</v>
      </c>
      <c r="WNJ39" t="s">
        <v>143</v>
      </c>
      <c r="WNK39" t="s">
        <v>144</v>
      </c>
      <c r="WNL39" s="75">
        <v>54480.00376154828</v>
      </c>
      <c r="WNM39" t="s">
        <v>142</v>
      </c>
      <c r="WNN39" t="s">
        <v>143</v>
      </c>
      <c r="WNO39" t="s">
        <v>144</v>
      </c>
      <c r="WNP39" s="75">
        <v>54480.00376154828</v>
      </c>
      <c r="WNQ39" t="s">
        <v>142</v>
      </c>
      <c r="WNR39" t="s">
        <v>143</v>
      </c>
      <c r="WNS39" t="s">
        <v>144</v>
      </c>
      <c r="WNT39" s="75">
        <v>54480.00376154828</v>
      </c>
      <c r="WNU39" t="s">
        <v>142</v>
      </c>
      <c r="WNV39" t="s">
        <v>143</v>
      </c>
      <c r="WNW39" t="s">
        <v>144</v>
      </c>
      <c r="WNX39" s="75">
        <v>54480.00376154828</v>
      </c>
      <c r="WNY39" t="s">
        <v>142</v>
      </c>
      <c r="WNZ39" t="s">
        <v>143</v>
      </c>
      <c r="WOA39" t="s">
        <v>144</v>
      </c>
      <c r="WOB39" s="75">
        <v>54480.00376154828</v>
      </c>
      <c r="WOC39" t="s">
        <v>142</v>
      </c>
      <c r="WOD39" t="s">
        <v>143</v>
      </c>
      <c r="WOE39" t="s">
        <v>144</v>
      </c>
      <c r="WOF39" s="75">
        <v>54480.00376154828</v>
      </c>
      <c r="WOG39" t="s">
        <v>142</v>
      </c>
      <c r="WOH39" t="s">
        <v>143</v>
      </c>
      <c r="WOI39" t="s">
        <v>144</v>
      </c>
      <c r="WOJ39" s="75">
        <v>54480.00376154828</v>
      </c>
      <c r="WOK39" t="s">
        <v>142</v>
      </c>
      <c r="WOL39" t="s">
        <v>143</v>
      </c>
      <c r="WOM39" t="s">
        <v>144</v>
      </c>
      <c r="WON39" s="75">
        <v>54480.00376154828</v>
      </c>
      <c r="WOO39" t="s">
        <v>142</v>
      </c>
      <c r="WOP39" t="s">
        <v>143</v>
      </c>
      <c r="WOQ39" t="s">
        <v>144</v>
      </c>
      <c r="WOR39" s="75">
        <v>54480.00376154828</v>
      </c>
      <c r="WOS39" t="s">
        <v>142</v>
      </c>
      <c r="WOT39" t="s">
        <v>143</v>
      </c>
      <c r="WOU39" t="s">
        <v>144</v>
      </c>
      <c r="WOV39" s="75">
        <v>54480.00376154828</v>
      </c>
      <c r="WOW39" t="s">
        <v>142</v>
      </c>
      <c r="WOX39" t="s">
        <v>143</v>
      </c>
      <c r="WOY39" t="s">
        <v>144</v>
      </c>
      <c r="WOZ39" s="75">
        <v>54480.00376154828</v>
      </c>
      <c r="WPA39" t="s">
        <v>142</v>
      </c>
      <c r="WPB39" t="s">
        <v>143</v>
      </c>
      <c r="WPC39" t="s">
        <v>144</v>
      </c>
      <c r="WPD39" s="75">
        <v>54480.00376154828</v>
      </c>
      <c r="WPE39" t="s">
        <v>142</v>
      </c>
      <c r="WPF39" t="s">
        <v>143</v>
      </c>
      <c r="WPG39" t="s">
        <v>144</v>
      </c>
      <c r="WPH39" s="75">
        <v>54480.00376154828</v>
      </c>
      <c r="WPI39" t="s">
        <v>142</v>
      </c>
      <c r="WPJ39" t="s">
        <v>143</v>
      </c>
      <c r="WPK39" t="s">
        <v>144</v>
      </c>
      <c r="WPL39" s="75">
        <v>54480.00376154828</v>
      </c>
      <c r="WPM39" t="s">
        <v>142</v>
      </c>
      <c r="WPN39" t="s">
        <v>143</v>
      </c>
      <c r="WPO39" t="s">
        <v>144</v>
      </c>
      <c r="WPP39" s="75">
        <v>54480.00376154828</v>
      </c>
      <c r="WPQ39" t="s">
        <v>142</v>
      </c>
      <c r="WPR39" t="s">
        <v>143</v>
      </c>
      <c r="WPS39" t="s">
        <v>144</v>
      </c>
      <c r="WPT39" s="75">
        <v>54480.00376154828</v>
      </c>
      <c r="WPU39" t="s">
        <v>142</v>
      </c>
      <c r="WPV39" t="s">
        <v>143</v>
      </c>
      <c r="WPW39" t="s">
        <v>144</v>
      </c>
      <c r="WPX39" s="75">
        <v>54480.00376154828</v>
      </c>
      <c r="WPY39" t="s">
        <v>142</v>
      </c>
      <c r="WPZ39" t="s">
        <v>143</v>
      </c>
      <c r="WQA39" t="s">
        <v>144</v>
      </c>
      <c r="WQB39" s="75">
        <v>54480.00376154828</v>
      </c>
      <c r="WQC39" t="s">
        <v>142</v>
      </c>
      <c r="WQD39" t="s">
        <v>143</v>
      </c>
      <c r="WQE39" t="s">
        <v>144</v>
      </c>
      <c r="WQF39" s="75">
        <v>54480.00376154828</v>
      </c>
      <c r="WQG39" t="s">
        <v>142</v>
      </c>
      <c r="WQH39" t="s">
        <v>143</v>
      </c>
      <c r="WQI39" t="s">
        <v>144</v>
      </c>
      <c r="WQJ39" s="75">
        <v>54480.00376154828</v>
      </c>
      <c r="WQK39" t="s">
        <v>142</v>
      </c>
      <c r="WQL39" t="s">
        <v>143</v>
      </c>
      <c r="WQM39" t="s">
        <v>144</v>
      </c>
      <c r="WQN39" s="75">
        <v>54480.00376154828</v>
      </c>
      <c r="WQO39" t="s">
        <v>142</v>
      </c>
      <c r="WQP39" t="s">
        <v>143</v>
      </c>
      <c r="WQQ39" t="s">
        <v>144</v>
      </c>
      <c r="WQR39" s="75">
        <v>54480.00376154828</v>
      </c>
      <c r="WQS39" t="s">
        <v>142</v>
      </c>
      <c r="WQT39" t="s">
        <v>143</v>
      </c>
      <c r="WQU39" t="s">
        <v>144</v>
      </c>
      <c r="WQV39" s="75">
        <v>54480.00376154828</v>
      </c>
      <c r="WQW39" t="s">
        <v>142</v>
      </c>
      <c r="WQX39" t="s">
        <v>143</v>
      </c>
      <c r="WQY39" t="s">
        <v>144</v>
      </c>
      <c r="WQZ39" s="75">
        <v>54480.00376154828</v>
      </c>
      <c r="WRA39" t="s">
        <v>142</v>
      </c>
      <c r="WRB39" t="s">
        <v>143</v>
      </c>
      <c r="WRC39" t="s">
        <v>144</v>
      </c>
      <c r="WRD39" s="75">
        <v>54480.00376154828</v>
      </c>
      <c r="WRE39" t="s">
        <v>142</v>
      </c>
      <c r="WRF39" t="s">
        <v>143</v>
      </c>
      <c r="WRG39" t="s">
        <v>144</v>
      </c>
      <c r="WRH39" s="75">
        <v>54480.00376154828</v>
      </c>
      <c r="WRI39" t="s">
        <v>142</v>
      </c>
      <c r="WRJ39" t="s">
        <v>143</v>
      </c>
      <c r="WRK39" t="s">
        <v>144</v>
      </c>
      <c r="WRL39" s="75">
        <v>54480.00376154828</v>
      </c>
      <c r="WRM39" t="s">
        <v>142</v>
      </c>
      <c r="WRN39" t="s">
        <v>143</v>
      </c>
      <c r="WRO39" t="s">
        <v>144</v>
      </c>
      <c r="WRP39" s="75">
        <v>54480.00376154828</v>
      </c>
      <c r="WRQ39" t="s">
        <v>142</v>
      </c>
      <c r="WRR39" t="s">
        <v>143</v>
      </c>
      <c r="WRS39" t="s">
        <v>144</v>
      </c>
      <c r="WRT39" s="75">
        <v>54480.00376154828</v>
      </c>
      <c r="WRU39" t="s">
        <v>142</v>
      </c>
      <c r="WRV39" t="s">
        <v>143</v>
      </c>
      <c r="WRW39" t="s">
        <v>144</v>
      </c>
      <c r="WRX39" s="75">
        <v>54480.00376154828</v>
      </c>
      <c r="WRY39" t="s">
        <v>142</v>
      </c>
      <c r="WRZ39" t="s">
        <v>143</v>
      </c>
      <c r="WSA39" t="s">
        <v>144</v>
      </c>
      <c r="WSB39" s="75">
        <v>54480.00376154828</v>
      </c>
      <c r="WSC39" t="s">
        <v>142</v>
      </c>
      <c r="WSD39" t="s">
        <v>143</v>
      </c>
      <c r="WSE39" t="s">
        <v>144</v>
      </c>
      <c r="WSF39" s="75">
        <v>54480.00376154828</v>
      </c>
      <c r="WSG39" t="s">
        <v>142</v>
      </c>
      <c r="WSH39" t="s">
        <v>143</v>
      </c>
      <c r="WSI39" t="s">
        <v>144</v>
      </c>
      <c r="WSJ39" s="75">
        <v>54480.00376154828</v>
      </c>
      <c r="WSK39" t="s">
        <v>142</v>
      </c>
      <c r="WSL39" t="s">
        <v>143</v>
      </c>
      <c r="WSM39" t="s">
        <v>144</v>
      </c>
      <c r="WSN39" s="75">
        <v>54480.00376154828</v>
      </c>
      <c r="WSO39" t="s">
        <v>142</v>
      </c>
      <c r="WSP39" t="s">
        <v>143</v>
      </c>
      <c r="WSQ39" t="s">
        <v>144</v>
      </c>
      <c r="WSR39" s="75">
        <v>54480.00376154828</v>
      </c>
      <c r="WSS39" t="s">
        <v>142</v>
      </c>
      <c r="WST39" t="s">
        <v>143</v>
      </c>
      <c r="WSU39" t="s">
        <v>144</v>
      </c>
      <c r="WSV39" s="75">
        <v>54480.00376154828</v>
      </c>
      <c r="WSW39" t="s">
        <v>142</v>
      </c>
      <c r="WSX39" t="s">
        <v>143</v>
      </c>
      <c r="WSY39" t="s">
        <v>144</v>
      </c>
      <c r="WSZ39" s="75">
        <v>54480.00376154828</v>
      </c>
      <c r="WTA39" t="s">
        <v>142</v>
      </c>
      <c r="WTB39" t="s">
        <v>143</v>
      </c>
      <c r="WTC39" t="s">
        <v>144</v>
      </c>
      <c r="WTD39" s="75">
        <v>54480.00376154828</v>
      </c>
      <c r="WTE39" t="s">
        <v>142</v>
      </c>
      <c r="WTF39" t="s">
        <v>143</v>
      </c>
      <c r="WTG39" t="s">
        <v>144</v>
      </c>
      <c r="WTH39" s="75">
        <v>54480.00376154828</v>
      </c>
      <c r="WTI39" t="s">
        <v>142</v>
      </c>
      <c r="WTJ39" t="s">
        <v>143</v>
      </c>
      <c r="WTK39" t="s">
        <v>144</v>
      </c>
      <c r="WTL39" s="75">
        <v>54480.00376154828</v>
      </c>
      <c r="WTM39" t="s">
        <v>142</v>
      </c>
      <c r="WTN39" t="s">
        <v>143</v>
      </c>
      <c r="WTO39" t="s">
        <v>144</v>
      </c>
      <c r="WTP39" s="75">
        <v>54480.00376154828</v>
      </c>
      <c r="WTQ39" t="s">
        <v>142</v>
      </c>
      <c r="WTR39" t="s">
        <v>143</v>
      </c>
      <c r="WTS39" t="s">
        <v>144</v>
      </c>
      <c r="WTT39" s="75">
        <v>54480.00376154828</v>
      </c>
      <c r="WTU39" t="s">
        <v>142</v>
      </c>
      <c r="WTV39" t="s">
        <v>143</v>
      </c>
      <c r="WTW39" t="s">
        <v>144</v>
      </c>
      <c r="WTX39" s="75">
        <v>54480.00376154828</v>
      </c>
      <c r="WTY39" t="s">
        <v>142</v>
      </c>
      <c r="WTZ39" t="s">
        <v>143</v>
      </c>
      <c r="WUA39" t="s">
        <v>144</v>
      </c>
      <c r="WUB39" s="75">
        <v>54480.00376154828</v>
      </c>
      <c r="WUC39" t="s">
        <v>142</v>
      </c>
      <c r="WUD39" t="s">
        <v>143</v>
      </c>
      <c r="WUE39" t="s">
        <v>144</v>
      </c>
      <c r="WUF39" s="75">
        <v>54480.00376154828</v>
      </c>
      <c r="WUG39" t="s">
        <v>142</v>
      </c>
      <c r="WUH39" t="s">
        <v>143</v>
      </c>
      <c r="WUI39" t="s">
        <v>144</v>
      </c>
      <c r="WUJ39" s="75">
        <v>54480.00376154828</v>
      </c>
      <c r="WUK39" t="s">
        <v>142</v>
      </c>
      <c r="WUL39" t="s">
        <v>143</v>
      </c>
      <c r="WUM39" t="s">
        <v>144</v>
      </c>
      <c r="WUN39" s="75">
        <v>54480.00376154828</v>
      </c>
      <c r="WUO39" t="s">
        <v>142</v>
      </c>
      <c r="WUP39" t="s">
        <v>143</v>
      </c>
      <c r="WUQ39" t="s">
        <v>144</v>
      </c>
      <c r="WUR39" s="75">
        <v>54480.00376154828</v>
      </c>
      <c r="WUS39" t="s">
        <v>142</v>
      </c>
      <c r="WUT39" t="s">
        <v>143</v>
      </c>
      <c r="WUU39" t="s">
        <v>144</v>
      </c>
      <c r="WUV39" s="75">
        <v>54480.00376154828</v>
      </c>
      <c r="WUW39" t="s">
        <v>142</v>
      </c>
      <c r="WUX39" t="s">
        <v>143</v>
      </c>
      <c r="WUY39" t="s">
        <v>144</v>
      </c>
      <c r="WUZ39" s="75">
        <v>54480.00376154828</v>
      </c>
      <c r="WVA39" t="s">
        <v>142</v>
      </c>
      <c r="WVB39" t="s">
        <v>143</v>
      </c>
      <c r="WVC39" t="s">
        <v>144</v>
      </c>
      <c r="WVD39" s="75">
        <v>54480.00376154828</v>
      </c>
      <c r="WVE39" t="s">
        <v>142</v>
      </c>
      <c r="WVF39" t="s">
        <v>143</v>
      </c>
      <c r="WVG39" t="s">
        <v>144</v>
      </c>
      <c r="WVH39" s="75">
        <v>54480.00376154828</v>
      </c>
      <c r="WVI39" t="s">
        <v>142</v>
      </c>
      <c r="WVJ39" t="s">
        <v>143</v>
      </c>
      <c r="WVK39" t="s">
        <v>144</v>
      </c>
      <c r="WVL39" s="75">
        <v>54480.00376154828</v>
      </c>
      <c r="WVM39" t="s">
        <v>142</v>
      </c>
      <c r="WVN39" t="s">
        <v>143</v>
      </c>
      <c r="WVO39" t="s">
        <v>144</v>
      </c>
      <c r="WVP39" s="75">
        <v>54480.00376154828</v>
      </c>
      <c r="WVQ39" t="s">
        <v>142</v>
      </c>
      <c r="WVR39" t="s">
        <v>143</v>
      </c>
      <c r="WVS39" t="s">
        <v>144</v>
      </c>
      <c r="WVT39" s="75">
        <v>54480.00376154828</v>
      </c>
      <c r="WVU39" t="s">
        <v>142</v>
      </c>
      <c r="WVV39" t="s">
        <v>143</v>
      </c>
      <c r="WVW39" t="s">
        <v>144</v>
      </c>
      <c r="WVX39" s="75">
        <v>54480.00376154828</v>
      </c>
      <c r="WVY39" t="s">
        <v>142</v>
      </c>
      <c r="WVZ39" t="s">
        <v>143</v>
      </c>
      <c r="WWA39" t="s">
        <v>144</v>
      </c>
      <c r="WWB39" s="75">
        <v>54480.00376154828</v>
      </c>
      <c r="WWC39" t="s">
        <v>142</v>
      </c>
      <c r="WWD39" t="s">
        <v>143</v>
      </c>
      <c r="WWE39" t="s">
        <v>144</v>
      </c>
      <c r="WWF39" s="75">
        <v>54480.00376154828</v>
      </c>
      <c r="WWG39" t="s">
        <v>142</v>
      </c>
      <c r="WWH39" t="s">
        <v>143</v>
      </c>
      <c r="WWI39" t="s">
        <v>144</v>
      </c>
      <c r="WWJ39" s="75">
        <v>54480.00376154828</v>
      </c>
      <c r="WWK39" t="s">
        <v>142</v>
      </c>
      <c r="WWL39" t="s">
        <v>143</v>
      </c>
      <c r="WWM39" t="s">
        <v>144</v>
      </c>
      <c r="WWN39" s="75">
        <v>54480.00376154828</v>
      </c>
      <c r="WWO39" t="s">
        <v>142</v>
      </c>
      <c r="WWP39" t="s">
        <v>143</v>
      </c>
      <c r="WWQ39" t="s">
        <v>144</v>
      </c>
      <c r="WWR39" s="75">
        <v>54480.00376154828</v>
      </c>
      <c r="WWS39" t="s">
        <v>142</v>
      </c>
      <c r="WWT39" t="s">
        <v>143</v>
      </c>
      <c r="WWU39" t="s">
        <v>144</v>
      </c>
      <c r="WWV39" s="75">
        <v>54480.00376154828</v>
      </c>
      <c r="WWW39" t="s">
        <v>142</v>
      </c>
      <c r="WWX39" t="s">
        <v>143</v>
      </c>
      <c r="WWY39" t="s">
        <v>144</v>
      </c>
      <c r="WWZ39" s="75">
        <v>54480.00376154828</v>
      </c>
      <c r="WXA39" t="s">
        <v>142</v>
      </c>
      <c r="WXB39" t="s">
        <v>143</v>
      </c>
      <c r="WXC39" t="s">
        <v>144</v>
      </c>
      <c r="WXD39" s="75">
        <v>54480.00376154828</v>
      </c>
      <c r="WXE39" t="s">
        <v>142</v>
      </c>
      <c r="WXF39" t="s">
        <v>143</v>
      </c>
      <c r="WXG39" t="s">
        <v>144</v>
      </c>
      <c r="WXH39" s="75">
        <v>54480.00376154828</v>
      </c>
      <c r="WXI39" t="s">
        <v>142</v>
      </c>
      <c r="WXJ39" t="s">
        <v>143</v>
      </c>
      <c r="WXK39" t="s">
        <v>144</v>
      </c>
      <c r="WXL39" s="75">
        <v>54480.00376154828</v>
      </c>
      <c r="WXM39" t="s">
        <v>142</v>
      </c>
      <c r="WXN39" t="s">
        <v>143</v>
      </c>
      <c r="WXO39" t="s">
        <v>144</v>
      </c>
      <c r="WXP39" s="75">
        <v>54480.00376154828</v>
      </c>
      <c r="WXQ39" t="s">
        <v>142</v>
      </c>
      <c r="WXR39" t="s">
        <v>143</v>
      </c>
      <c r="WXS39" t="s">
        <v>144</v>
      </c>
      <c r="WXT39" s="75">
        <v>54480.00376154828</v>
      </c>
      <c r="WXU39" t="s">
        <v>142</v>
      </c>
      <c r="WXV39" t="s">
        <v>143</v>
      </c>
      <c r="WXW39" t="s">
        <v>144</v>
      </c>
      <c r="WXX39" s="75">
        <v>54480.00376154828</v>
      </c>
      <c r="WXY39" t="s">
        <v>142</v>
      </c>
      <c r="WXZ39" t="s">
        <v>143</v>
      </c>
      <c r="WYA39" t="s">
        <v>144</v>
      </c>
      <c r="WYB39" s="75">
        <v>54480.00376154828</v>
      </c>
      <c r="WYC39" t="s">
        <v>142</v>
      </c>
      <c r="WYD39" t="s">
        <v>143</v>
      </c>
      <c r="WYE39" t="s">
        <v>144</v>
      </c>
      <c r="WYF39" s="75">
        <v>54480.00376154828</v>
      </c>
      <c r="WYG39" t="s">
        <v>142</v>
      </c>
      <c r="WYH39" t="s">
        <v>143</v>
      </c>
      <c r="WYI39" t="s">
        <v>144</v>
      </c>
      <c r="WYJ39" s="75">
        <v>54480.00376154828</v>
      </c>
      <c r="WYK39" t="s">
        <v>142</v>
      </c>
      <c r="WYL39" t="s">
        <v>143</v>
      </c>
      <c r="WYM39" t="s">
        <v>144</v>
      </c>
      <c r="WYN39" s="75">
        <v>54480.00376154828</v>
      </c>
      <c r="WYO39" t="s">
        <v>142</v>
      </c>
      <c r="WYP39" t="s">
        <v>143</v>
      </c>
      <c r="WYQ39" t="s">
        <v>144</v>
      </c>
      <c r="WYR39" s="75">
        <v>54480.00376154828</v>
      </c>
      <c r="WYS39" t="s">
        <v>142</v>
      </c>
      <c r="WYT39" t="s">
        <v>143</v>
      </c>
      <c r="WYU39" t="s">
        <v>144</v>
      </c>
      <c r="WYV39" s="75">
        <v>54480.00376154828</v>
      </c>
      <c r="WYW39" t="s">
        <v>142</v>
      </c>
      <c r="WYX39" t="s">
        <v>143</v>
      </c>
      <c r="WYY39" t="s">
        <v>144</v>
      </c>
      <c r="WYZ39" s="75">
        <v>54480.00376154828</v>
      </c>
      <c r="WZA39" t="s">
        <v>142</v>
      </c>
      <c r="WZB39" t="s">
        <v>143</v>
      </c>
      <c r="WZC39" t="s">
        <v>144</v>
      </c>
      <c r="WZD39" s="75">
        <v>54480.00376154828</v>
      </c>
      <c r="WZE39" t="s">
        <v>142</v>
      </c>
      <c r="WZF39" t="s">
        <v>143</v>
      </c>
      <c r="WZG39" t="s">
        <v>144</v>
      </c>
      <c r="WZH39" s="75">
        <v>54480.00376154828</v>
      </c>
      <c r="WZI39" t="s">
        <v>142</v>
      </c>
      <c r="WZJ39" t="s">
        <v>143</v>
      </c>
      <c r="WZK39" t="s">
        <v>144</v>
      </c>
      <c r="WZL39" s="75">
        <v>54480.00376154828</v>
      </c>
      <c r="WZM39" t="s">
        <v>142</v>
      </c>
      <c r="WZN39" t="s">
        <v>143</v>
      </c>
      <c r="WZO39" t="s">
        <v>144</v>
      </c>
      <c r="WZP39" s="75">
        <v>54480.00376154828</v>
      </c>
      <c r="WZQ39" t="s">
        <v>142</v>
      </c>
      <c r="WZR39" t="s">
        <v>143</v>
      </c>
      <c r="WZS39" t="s">
        <v>144</v>
      </c>
      <c r="WZT39" s="75">
        <v>54480.00376154828</v>
      </c>
      <c r="WZU39" t="s">
        <v>142</v>
      </c>
      <c r="WZV39" t="s">
        <v>143</v>
      </c>
      <c r="WZW39" t="s">
        <v>144</v>
      </c>
      <c r="WZX39" s="75">
        <v>54480.00376154828</v>
      </c>
      <c r="WZY39" t="s">
        <v>142</v>
      </c>
      <c r="WZZ39" t="s">
        <v>143</v>
      </c>
      <c r="XAA39" t="s">
        <v>144</v>
      </c>
      <c r="XAB39" s="75">
        <v>54480.00376154828</v>
      </c>
      <c r="XAC39" t="s">
        <v>142</v>
      </c>
      <c r="XAD39" t="s">
        <v>143</v>
      </c>
      <c r="XAE39" t="s">
        <v>144</v>
      </c>
      <c r="XAF39" s="75">
        <v>54480.00376154828</v>
      </c>
      <c r="XAG39" t="s">
        <v>142</v>
      </c>
      <c r="XAH39" t="s">
        <v>143</v>
      </c>
      <c r="XAI39" t="s">
        <v>144</v>
      </c>
      <c r="XAJ39" s="75">
        <v>54480.00376154828</v>
      </c>
      <c r="XAK39" t="s">
        <v>142</v>
      </c>
      <c r="XAL39" t="s">
        <v>143</v>
      </c>
      <c r="XAM39" t="s">
        <v>144</v>
      </c>
      <c r="XAN39" s="75">
        <v>54480.00376154828</v>
      </c>
      <c r="XAO39" t="s">
        <v>142</v>
      </c>
      <c r="XAP39" t="s">
        <v>143</v>
      </c>
      <c r="XAQ39" t="s">
        <v>144</v>
      </c>
      <c r="XAR39" s="75">
        <v>54480.00376154828</v>
      </c>
      <c r="XAS39" t="s">
        <v>142</v>
      </c>
      <c r="XAT39" t="s">
        <v>143</v>
      </c>
      <c r="XAU39" t="s">
        <v>144</v>
      </c>
      <c r="XAV39" s="75">
        <v>54480.00376154828</v>
      </c>
      <c r="XAW39" t="s">
        <v>142</v>
      </c>
      <c r="XAX39" t="s">
        <v>143</v>
      </c>
      <c r="XAY39" t="s">
        <v>144</v>
      </c>
      <c r="XAZ39" s="75">
        <v>54480.00376154828</v>
      </c>
      <c r="XBA39" t="s">
        <v>142</v>
      </c>
      <c r="XBB39" t="s">
        <v>143</v>
      </c>
      <c r="XBC39" t="s">
        <v>144</v>
      </c>
      <c r="XBD39" s="75">
        <v>54480.00376154828</v>
      </c>
      <c r="XBE39" t="s">
        <v>142</v>
      </c>
      <c r="XBF39" t="s">
        <v>143</v>
      </c>
      <c r="XBG39" t="s">
        <v>144</v>
      </c>
      <c r="XBH39" s="75">
        <v>54480.00376154828</v>
      </c>
      <c r="XBI39" t="s">
        <v>142</v>
      </c>
      <c r="XBJ39" t="s">
        <v>143</v>
      </c>
      <c r="XBK39" t="s">
        <v>144</v>
      </c>
      <c r="XBL39" s="75">
        <v>54480.00376154828</v>
      </c>
      <c r="XBM39" t="s">
        <v>142</v>
      </c>
      <c r="XBN39" t="s">
        <v>143</v>
      </c>
      <c r="XBO39" t="s">
        <v>144</v>
      </c>
      <c r="XBP39" s="75">
        <v>54480.00376154828</v>
      </c>
      <c r="XBQ39" t="s">
        <v>142</v>
      </c>
      <c r="XBR39" t="s">
        <v>143</v>
      </c>
      <c r="XBS39" t="s">
        <v>144</v>
      </c>
      <c r="XBT39" s="75">
        <v>54480.00376154828</v>
      </c>
      <c r="XBU39" t="s">
        <v>142</v>
      </c>
      <c r="XBV39" t="s">
        <v>143</v>
      </c>
      <c r="XBW39" t="s">
        <v>144</v>
      </c>
      <c r="XBX39" s="75">
        <v>54480.00376154828</v>
      </c>
      <c r="XBY39" t="s">
        <v>142</v>
      </c>
      <c r="XBZ39" t="s">
        <v>143</v>
      </c>
      <c r="XCA39" t="s">
        <v>144</v>
      </c>
      <c r="XCB39" s="75">
        <v>54480.00376154828</v>
      </c>
      <c r="XCC39" t="s">
        <v>142</v>
      </c>
      <c r="XCD39" t="s">
        <v>143</v>
      </c>
      <c r="XCE39" t="s">
        <v>144</v>
      </c>
      <c r="XCF39" s="75">
        <v>54480.00376154828</v>
      </c>
      <c r="XCG39" t="s">
        <v>142</v>
      </c>
      <c r="XCH39" t="s">
        <v>143</v>
      </c>
      <c r="XCI39" t="s">
        <v>144</v>
      </c>
      <c r="XCJ39" s="75">
        <v>54480.00376154828</v>
      </c>
      <c r="XCK39" t="s">
        <v>142</v>
      </c>
      <c r="XCL39" t="s">
        <v>143</v>
      </c>
      <c r="XCM39" t="s">
        <v>144</v>
      </c>
      <c r="XCN39" s="75">
        <v>54480.00376154828</v>
      </c>
      <c r="XCO39" t="s">
        <v>142</v>
      </c>
      <c r="XCP39" t="s">
        <v>143</v>
      </c>
      <c r="XCQ39" t="s">
        <v>144</v>
      </c>
      <c r="XCR39" s="75">
        <v>54480.00376154828</v>
      </c>
      <c r="XCS39" t="s">
        <v>142</v>
      </c>
      <c r="XCT39" t="s">
        <v>143</v>
      </c>
      <c r="XCU39" t="s">
        <v>144</v>
      </c>
      <c r="XCV39" s="75">
        <v>54480.00376154828</v>
      </c>
      <c r="XCW39" t="s">
        <v>142</v>
      </c>
      <c r="XCX39" t="s">
        <v>143</v>
      </c>
      <c r="XCY39" t="s">
        <v>144</v>
      </c>
      <c r="XCZ39" s="75">
        <v>54480.00376154828</v>
      </c>
      <c r="XDA39" t="s">
        <v>142</v>
      </c>
      <c r="XDB39" t="s">
        <v>143</v>
      </c>
      <c r="XDC39" t="s">
        <v>144</v>
      </c>
      <c r="XDD39" s="75">
        <v>54480.00376154828</v>
      </c>
      <c r="XDE39" t="s">
        <v>142</v>
      </c>
      <c r="XDF39" t="s">
        <v>143</v>
      </c>
      <c r="XDG39" t="s">
        <v>144</v>
      </c>
      <c r="XDH39" s="75">
        <v>54480.00376154828</v>
      </c>
      <c r="XDI39" t="s">
        <v>142</v>
      </c>
      <c r="XDJ39" t="s">
        <v>143</v>
      </c>
      <c r="XDK39" t="s">
        <v>144</v>
      </c>
      <c r="XDL39" s="75">
        <v>54480.00376154828</v>
      </c>
      <c r="XDM39" t="s">
        <v>142</v>
      </c>
      <c r="XDN39" t="s">
        <v>143</v>
      </c>
      <c r="XDO39" t="s">
        <v>144</v>
      </c>
      <c r="XDP39" s="75">
        <v>54480.00376154828</v>
      </c>
      <c r="XDQ39" t="s">
        <v>142</v>
      </c>
      <c r="XDR39" t="s">
        <v>143</v>
      </c>
      <c r="XDS39" t="s">
        <v>144</v>
      </c>
      <c r="XDT39" s="75">
        <v>54480.00376154828</v>
      </c>
      <c r="XDU39" t="s">
        <v>142</v>
      </c>
      <c r="XDV39" t="s">
        <v>143</v>
      </c>
      <c r="XDW39" t="s">
        <v>144</v>
      </c>
      <c r="XDX39" s="75">
        <v>54480.00376154828</v>
      </c>
      <c r="XDY39" t="s">
        <v>142</v>
      </c>
      <c r="XDZ39" t="s">
        <v>143</v>
      </c>
      <c r="XEA39" t="s">
        <v>144</v>
      </c>
      <c r="XEB39" s="75">
        <v>54480.00376154828</v>
      </c>
      <c r="XEC39" t="s">
        <v>142</v>
      </c>
      <c r="XED39" t="s">
        <v>143</v>
      </c>
      <c r="XEE39" t="s">
        <v>144</v>
      </c>
      <c r="XEF39" s="75">
        <v>54480.00376154828</v>
      </c>
      <c r="XEG39" t="s">
        <v>142</v>
      </c>
      <c r="XEH39" t="s">
        <v>143</v>
      </c>
      <c r="XEI39" t="s">
        <v>144</v>
      </c>
      <c r="XEJ39" s="75">
        <v>54480.00376154828</v>
      </c>
      <c r="XEK39" t="s">
        <v>142</v>
      </c>
      <c r="XEL39" t="s">
        <v>143</v>
      </c>
      <c r="XEM39" t="s">
        <v>144</v>
      </c>
      <c r="XEN39" s="75">
        <v>54480.00376154828</v>
      </c>
      <c r="XEO39" t="s">
        <v>142</v>
      </c>
      <c r="XEP39" t="s">
        <v>143</v>
      </c>
      <c r="XEQ39" t="s">
        <v>144</v>
      </c>
      <c r="XER39" s="75">
        <v>54480.00376154828</v>
      </c>
      <c r="XES39" t="s">
        <v>142</v>
      </c>
      <c r="XET39" t="s">
        <v>143</v>
      </c>
      <c r="XEU39" t="s">
        <v>144</v>
      </c>
      <c r="XEV39" s="75">
        <v>54480.00376154828</v>
      </c>
      <c r="XEW39" t="s">
        <v>142</v>
      </c>
      <c r="XEX39" t="s">
        <v>143</v>
      </c>
      <c r="XEY39" t="s">
        <v>144</v>
      </c>
      <c r="XEZ39" s="75">
        <v>54480.00376154828</v>
      </c>
      <c r="XFA39" t="s">
        <v>142</v>
      </c>
      <c r="XFB39" t="s">
        <v>143</v>
      </c>
      <c r="XFC39" t="s">
        <v>144</v>
      </c>
      <c r="XFD39" s="75">
        <v>54480.00376154828</v>
      </c>
    </row>
    <row r="40" spans="1:1024 1028:16384" ht="19.5" x14ac:dyDescent="0.3">
      <c r="A40" s="82" t="s">
        <v>130</v>
      </c>
      <c r="B40" s="82"/>
      <c r="C40" s="82"/>
      <c r="D40" s="33"/>
    </row>
    <row r="41" spans="1:1024 1028:16384" ht="45" x14ac:dyDescent="0.3">
      <c r="A41" s="61" t="s">
        <v>100</v>
      </c>
      <c r="B41" s="16" t="s">
        <v>26</v>
      </c>
      <c r="C41" s="25" t="s">
        <v>59</v>
      </c>
      <c r="D41" s="49">
        <v>13830</v>
      </c>
    </row>
    <row r="42" spans="1:1024 1028:16384" ht="125.25" customHeight="1" x14ac:dyDescent="0.3">
      <c r="A42" s="41" t="s">
        <v>102</v>
      </c>
      <c r="B42" s="45" t="s">
        <v>32</v>
      </c>
      <c r="C42" s="62" t="s">
        <v>101</v>
      </c>
      <c r="D42" s="37">
        <v>192200</v>
      </c>
    </row>
    <row r="43" spans="1:1024 1028:16384" x14ac:dyDescent="0.3">
      <c r="A43" s="77"/>
      <c r="B43" s="77"/>
      <c r="C43" s="77"/>
      <c r="D43" s="77"/>
    </row>
    <row r="44" spans="1:1024 1028:16384" ht="19.5" x14ac:dyDescent="0.3">
      <c r="A44" s="27"/>
      <c r="B44" s="26"/>
      <c r="C44" s="28" t="s">
        <v>52</v>
      </c>
      <c r="D44" s="40"/>
    </row>
    <row r="45" spans="1:1024 1028:16384" ht="63" x14ac:dyDescent="0.3">
      <c r="A45" s="29" t="s">
        <v>34</v>
      </c>
      <c r="B45" s="30" t="s">
        <v>4</v>
      </c>
      <c r="C45" s="32" t="s">
        <v>35</v>
      </c>
      <c r="D45" s="39" t="s">
        <v>6</v>
      </c>
    </row>
    <row r="46" spans="1:1024 1028:16384" ht="63" x14ac:dyDescent="0.3">
      <c r="A46" s="44" t="s">
        <v>103</v>
      </c>
      <c r="B46" s="31" t="s">
        <v>53</v>
      </c>
      <c r="C46" s="50" t="s">
        <v>78</v>
      </c>
      <c r="D46" s="38">
        <v>77410</v>
      </c>
    </row>
    <row r="47" spans="1:1024 1028:16384" ht="51" x14ac:dyDescent="0.3">
      <c r="A47" s="44" t="s">
        <v>104</v>
      </c>
      <c r="B47" s="31" t="s">
        <v>54</v>
      </c>
      <c r="C47" s="50" t="s">
        <v>79</v>
      </c>
      <c r="D47" s="38">
        <v>23320</v>
      </c>
    </row>
    <row r="48" spans="1:1024 1028:16384" ht="51.75" customHeight="1" x14ac:dyDescent="0.3">
      <c r="A48" s="44" t="s">
        <v>105</v>
      </c>
      <c r="B48" s="31" t="s">
        <v>55</v>
      </c>
      <c r="C48" s="50" t="s">
        <v>80</v>
      </c>
      <c r="D48" s="38">
        <v>29850</v>
      </c>
    </row>
    <row r="49" spans="1:4" ht="51" x14ac:dyDescent="0.3">
      <c r="A49" s="44" t="s">
        <v>106</v>
      </c>
      <c r="B49" s="31" t="s">
        <v>56</v>
      </c>
      <c r="C49" s="50" t="s">
        <v>81</v>
      </c>
      <c r="D49" s="38">
        <v>18290</v>
      </c>
    </row>
    <row r="50" spans="1:4" ht="51" x14ac:dyDescent="0.3">
      <c r="A50" s="44" t="s">
        <v>107</v>
      </c>
      <c r="B50" s="31" t="s">
        <v>57</v>
      </c>
      <c r="C50" s="50" t="s">
        <v>82</v>
      </c>
      <c r="D50" s="38">
        <v>18190</v>
      </c>
    </row>
    <row r="52" spans="1:4" x14ac:dyDescent="0.3">
      <c r="A52" s="78" t="s">
        <v>51</v>
      </c>
      <c r="B52" s="78"/>
      <c r="C52" s="78"/>
    </row>
    <row r="55" spans="1:4" ht="19.5" x14ac:dyDescent="0.3">
      <c r="C55" s="65" t="s">
        <v>112</v>
      </c>
    </row>
    <row r="56" spans="1:4" x14ac:dyDescent="0.3">
      <c r="A56" s="67"/>
      <c r="B56" s="67"/>
      <c r="C56" s="67"/>
      <c r="D56" s="67"/>
    </row>
    <row r="57" spans="1:4" ht="47.25" x14ac:dyDescent="0.3">
      <c r="A57" s="69" t="s">
        <v>34</v>
      </c>
      <c r="B57" s="69" t="s">
        <v>4</v>
      </c>
      <c r="C57" s="68" t="s">
        <v>35</v>
      </c>
      <c r="D57" s="68" t="s">
        <v>6</v>
      </c>
    </row>
    <row r="58" spans="1:4" ht="81.75" customHeight="1" x14ac:dyDescent="0.3">
      <c r="A58" s="70" t="s">
        <v>121</v>
      </c>
      <c r="B58" s="19" t="s">
        <v>111</v>
      </c>
      <c r="C58" s="66" t="s">
        <v>145</v>
      </c>
      <c r="D58" s="71">
        <v>60449.996647943233</v>
      </c>
    </row>
    <row r="59" spans="1:4" ht="120" customHeight="1" x14ac:dyDescent="0.3">
      <c r="A59" s="70" t="s">
        <v>120</v>
      </c>
      <c r="B59" s="19" t="s">
        <v>116</v>
      </c>
      <c r="C59" s="66" t="s">
        <v>123</v>
      </c>
      <c r="D59" s="71">
        <v>26920</v>
      </c>
    </row>
    <row r="60" spans="1:4" ht="96.75" customHeight="1" x14ac:dyDescent="0.3">
      <c r="A60" s="70" t="s">
        <v>122</v>
      </c>
      <c r="B60" s="19" t="s">
        <v>117</v>
      </c>
      <c r="C60" s="66" t="s">
        <v>125</v>
      </c>
      <c r="D60" s="71">
        <v>36875</v>
      </c>
    </row>
    <row r="61" spans="1:4" ht="101.25" customHeight="1" x14ac:dyDescent="0.3">
      <c r="A61" s="70" t="s">
        <v>122</v>
      </c>
      <c r="B61" s="19" t="s">
        <v>118</v>
      </c>
      <c r="C61" s="66" t="s">
        <v>126</v>
      </c>
      <c r="D61" s="71">
        <v>38159.997309896862</v>
      </c>
    </row>
    <row r="62" spans="1:4" ht="105.75" customHeight="1" x14ac:dyDescent="0.3">
      <c r="A62" s="70" t="s">
        <v>124</v>
      </c>
      <c r="B62" s="19" t="s">
        <v>119</v>
      </c>
      <c r="C62" s="66" t="s">
        <v>127</v>
      </c>
      <c r="D62" s="71">
        <v>38590</v>
      </c>
    </row>
    <row r="63" spans="1:4" ht="45" customHeight="1" x14ac:dyDescent="0.3">
      <c r="A63" s="76" t="s">
        <v>51</v>
      </c>
      <c r="B63" s="76"/>
      <c r="C63" s="76"/>
    </row>
  </sheetData>
  <mergeCells count="12">
    <mergeCell ref="A63:C63"/>
    <mergeCell ref="A43:D43"/>
    <mergeCell ref="A52:C52"/>
    <mergeCell ref="C1:D1"/>
    <mergeCell ref="C2:D2"/>
    <mergeCell ref="C4:D4"/>
    <mergeCell ref="A5:D6"/>
    <mergeCell ref="A40:C40"/>
    <mergeCell ref="A7:C7"/>
    <mergeCell ref="A9:C9"/>
    <mergeCell ref="A18:C18"/>
    <mergeCell ref="B17:C17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11"/>
  <sheetViews>
    <sheetView workbookViewId="0">
      <selection activeCell="B24" sqref="B24"/>
    </sheetView>
  </sheetViews>
  <sheetFormatPr defaultRowHeight="18.75" x14ac:dyDescent="0.3"/>
  <cols>
    <col min="4" max="4" width="56.109375" customWidth="1"/>
  </cols>
  <sheetData>
    <row r="7" spans="1:5" ht="48.75" customHeight="1" x14ac:dyDescent="0.3">
      <c r="A7" s="1">
        <f t="shared" ref="A7:A11" si="0">A6+1</f>
        <v>1</v>
      </c>
      <c r="B7" s="6" t="s">
        <v>8</v>
      </c>
      <c r="C7" s="3" t="s">
        <v>12</v>
      </c>
      <c r="D7" s="4" t="s">
        <v>17</v>
      </c>
      <c r="E7" s="8">
        <v>730</v>
      </c>
    </row>
    <row r="8" spans="1:5" x14ac:dyDescent="0.3">
      <c r="A8" s="1">
        <f t="shared" si="0"/>
        <v>2</v>
      </c>
      <c r="B8" s="6" t="s">
        <v>9</v>
      </c>
      <c r="C8" s="3" t="s">
        <v>13</v>
      </c>
      <c r="D8" s="4" t="s">
        <v>18</v>
      </c>
      <c r="E8" s="8">
        <v>1030</v>
      </c>
    </row>
    <row r="9" spans="1:5" ht="33" customHeight="1" x14ac:dyDescent="0.3">
      <c r="A9" s="1">
        <f t="shared" si="0"/>
        <v>3</v>
      </c>
      <c r="B9" s="6" t="s">
        <v>10</v>
      </c>
      <c r="C9" s="3" t="s">
        <v>14</v>
      </c>
      <c r="D9" s="4" t="s">
        <v>19</v>
      </c>
      <c r="E9" s="8">
        <v>2050</v>
      </c>
    </row>
    <row r="10" spans="1:5" ht="39.75" customHeight="1" x14ac:dyDescent="0.3">
      <c r="A10" s="1">
        <f t="shared" si="0"/>
        <v>4</v>
      </c>
      <c r="B10" s="6" t="s">
        <v>10</v>
      </c>
      <c r="C10" s="3" t="s">
        <v>15</v>
      </c>
      <c r="D10" s="4" t="s">
        <v>20</v>
      </c>
      <c r="E10" s="8">
        <v>2050</v>
      </c>
    </row>
    <row r="11" spans="1:5" ht="44.25" customHeight="1" x14ac:dyDescent="0.3">
      <c r="A11" s="1">
        <f t="shared" si="0"/>
        <v>5</v>
      </c>
      <c r="B11" s="6" t="s">
        <v>11</v>
      </c>
      <c r="C11" s="3" t="s">
        <v>16</v>
      </c>
      <c r="D11" s="4" t="s">
        <v>21</v>
      </c>
      <c r="E11" s="8">
        <v>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ODKB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econkariniv</dc:creator>
  <cp:lastModifiedBy>Эконом Галина Николаевна</cp:lastModifiedBy>
  <cp:lastPrinted>2024-09-11T07:44:49Z</cp:lastPrinted>
  <dcterms:created xsi:type="dcterms:W3CDTF">2019-04-15T22:26:31Z</dcterms:created>
  <dcterms:modified xsi:type="dcterms:W3CDTF">2025-06-25T10:42:44Z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1049-11.1.0.11691</vt:lpwstr>
  </property>
</Properties>
</file>